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125" tabRatio="822"/>
  </bookViews>
  <sheets>
    <sheet name="申込書（ｻﾏｰ）" sheetId="76" r:id="rId1"/>
  </sheets>
  <definedNames>
    <definedName name="_xlnm.Print_Area" localSheetId="0">'申込書（ｻﾏｰ）'!$A$1:$S$31</definedName>
  </definedNames>
  <calcPr calcId="144525"/>
</workbook>
</file>

<file path=xl/sharedStrings.xml><?xml version="1.0" encoding="utf-8"?>
<sst xmlns="http://schemas.openxmlformats.org/spreadsheetml/2006/main" count="45" uniqueCount="43">
  <si>
    <t>２０２５年度　富山県テニス協会大会申込書　</t>
  </si>
  <si>
    <t>【サマーカーニバル　】</t>
  </si>
  <si>
    <t>大　会　名</t>
  </si>
  <si>
    <t>サマーカーニバル</t>
  </si>
  <si>
    <t>申 込 月 日</t>
  </si>
  <si>
    <t>月　　　　　日　（　　　）</t>
  </si>
  <si>
    <t>クラス</t>
  </si>
  <si>
    <t>一般の部</t>
  </si>
  <si>
    <t>男女</t>
  </si>
  <si>
    <t>開  催  日</t>
  </si>
  <si>
    <t>　　　　　月　　　　　日　（　　　　）</t>
  </si>
  <si>
    <t>ＴＥＬ</t>
  </si>
  <si>
    <t>自宅/携帯</t>
  </si>
  <si>
    <t>チーム名</t>
  </si>
  <si>
    <t>ＦＡＸ</t>
  </si>
  <si>
    <t>自宅/会社</t>
  </si>
  <si>
    <t>登録団体名又は　　　　　　　郡市協会名</t>
  </si>
  <si>
    <t>※ 申込責任者</t>
  </si>
  <si>
    <t>　※ 下記の者が標記大会に出場するにあたり申込責任者は大会要項に同意し参加申込み致します。</t>
  </si>
  <si>
    <t>区分</t>
  </si>
  <si>
    <t>※　代表者は当日の朝、受付終了後から本部に於いて代表者会議をおこないます。</t>
  </si>
  <si>
    <t>NO.</t>
  </si>
  <si>
    <t>男子or女子
富山県登録NO.</t>
  </si>
  <si>
    <t>ふ り か な</t>
  </si>
  <si>
    <t>所属団体名</t>
  </si>
  <si>
    <t>電話番号　　　　　　　　　（携帯電話）</t>
  </si>
  <si>
    <t>主な戦績　　　　　　　生年月日</t>
  </si>
  <si>
    <t>氏　　　　名</t>
  </si>
  <si>
    <t>5</t>
  </si>
  <si>
    <t>6</t>
  </si>
  <si>
    <t>１</t>
  </si>
  <si>
    <t>大会申込みをする際は、必ず大会申込送付明細書に添えて送付ください。</t>
  </si>
  <si>
    <t>２</t>
  </si>
  <si>
    <t>申込書１枚には、１大会１種目の申込みを行ってください。（２種目申込む場合には２枚）</t>
  </si>
  <si>
    <t>３</t>
  </si>
  <si>
    <t>実力順に記入ください。</t>
  </si>
  <si>
    <t>４</t>
  </si>
  <si>
    <t>サマーカーニバルの参加者は最大男子3名、女子3名までが参加申し込みできます。</t>
  </si>
  <si>
    <t>※</t>
  </si>
  <si>
    <t>これらの個人情報は、個人情報保護法およびその他の規約を遵守し、目的以外には使用しません。</t>
  </si>
  <si>
    <t>男子の部</t>
  </si>
  <si>
    <t>ベテランの部</t>
  </si>
  <si>
    <t>女子の部</t>
  </si>
</sst>
</file>

<file path=xl/styles.xml><?xml version="1.0" encoding="utf-8"?>
<styleSheet xmlns="http://schemas.openxmlformats.org/spreadsheetml/2006/main">
  <numFmts count="3">
    <numFmt numFmtId="176" formatCode="_-&quot;\&quot;* #,##0.00_-\ ;\-&quot;\&quot;* #,##0.00_-\ ;_-&quot;\&quot;* &quot;-&quot;??_-\ ;_-@_-"/>
    <numFmt numFmtId="177" formatCode="_ * #,##0_ ;_ * \-#,##0_ ;_ * &quot;-&quot;??_ ;_ @_ "/>
    <numFmt numFmtId="178" formatCode="_-&quot;\&quot;* #,##0_-\ ;\-&quot;\&quot;* #,##0_-\ ;_-&quot;\&quot;* &quot;-&quot;??_-\ ;_-@_-"/>
  </numFmts>
  <fonts count="30">
    <font>
      <sz val="11"/>
      <color theme="1"/>
      <name val="ＭＳ Ｐゴシック"/>
      <charset val="134"/>
      <scheme val="minor"/>
    </font>
    <font>
      <sz val="11"/>
      <name val="ＭＳ Ｐゴシック"/>
      <charset val="128"/>
      <scheme val="minor"/>
    </font>
    <font>
      <b/>
      <sz val="16"/>
      <name val="ＭＳ Ｐゴシック"/>
      <charset val="128"/>
      <scheme val="minor"/>
    </font>
    <font>
      <b/>
      <sz val="14"/>
      <name val="ＭＳ Ｐゴシック"/>
      <charset val="128"/>
      <scheme val="minor"/>
    </font>
    <font>
      <sz val="16"/>
      <name val="ＭＳ Ｐゴシック"/>
      <charset val="128"/>
      <scheme val="minor"/>
    </font>
    <font>
      <sz val="14"/>
      <name val="ＭＳ Ｐゴシック"/>
      <charset val="128"/>
      <scheme val="minor"/>
    </font>
    <font>
      <b/>
      <sz val="11"/>
      <name val="ＭＳ Ｐゴシック"/>
      <charset val="128"/>
      <scheme val="minor"/>
    </font>
    <font>
      <sz val="10"/>
      <name val="ＭＳ Ｐゴシック"/>
      <charset val="128"/>
      <scheme val="minor"/>
    </font>
    <font>
      <sz val="11"/>
      <color theme="0"/>
      <name val="ＭＳ Ｐゴシック"/>
      <charset val="128"/>
      <scheme val="minor"/>
    </font>
    <font>
      <sz val="11"/>
      <name val="ＭＳ Ｐゴシック"/>
      <charset val="128"/>
    </font>
    <font>
      <sz val="11"/>
      <color theme="1"/>
      <name val="ＭＳ Ｐゴシック"/>
      <charset val="0"/>
      <scheme val="minor"/>
    </font>
    <font>
      <sz val="11"/>
      <color theme="0"/>
      <name val="ＭＳ Ｐゴシック"/>
      <charset val="0"/>
      <scheme val="minor"/>
    </font>
    <font>
      <sz val="11"/>
      <color rgb="FFFF0000"/>
      <name val="ＭＳ Ｐゴシック"/>
      <charset val="0"/>
      <scheme val="minor"/>
    </font>
    <font>
      <b/>
      <sz val="11"/>
      <color theme="3"/>
      <name val="ＭＳ Ｐゴシック"/>
      <charset val="134"/>
      <scheme val="minor"/>
    </font>
    <font>
      <b/>
      <sz val="15"/>
      <color theme="3"/>
      <name val="ＭＳ Ｐゴシック"/>
      <charset val="134"/>
      <scheme val="minor"/>
    </font>
    <font>
      <sz val="11"/>
      <color theme="1"/>
      <name val="ＭＳ Ｐゴシック"/>
      <charset val="128"/>
      <scheme val="minor"/>
    </font>
    <font>
      <sz val="11"/>
      <color rgb="FFFA7D00"/>
      <name val="ＭＳ Ｐゴシック"/>
      <charset val="0"/>
      <scheme val="minor"/>
    </font>
    <font>
      <b/>
      <sz val="11"/>
      <color rgb="FF3F3F3F"/>
      <name val="ＭＳ Ｐゴシック"/>
      <charset val="0"/>
      <scheme val="minor"/>
    </font>
    <font>
      <b/>
      <sz val="18"/>
      <color theme="3"/>
      <name val="ＭＳ Ｐゴシック"/>
      <charset val="134"/>
      <scheme val="minor"/>
    </font>
    <font>
      <sz val="11"/>
      <color rgb="FF3F3F76"/>
      <name val="ＭＳ Ｐゴシック"/>
      <charset val="0"/>
      <scheme val="minor"/>
    </font>
    <font>
      <b/>
      <sz val="11"/>
      <color theme="1"/>
      <name val="ＭＳ Ｐゴシック"/>
      <charset val="0"/>
      <scheme val="minor"/>
    </font>
    <font>
      <b/>
      <sz val="11"/>
      <color rgb="FFFA7D00"/>
      <name val="ＭＳ Ｐゴシック"/>
      <charset val="0"/>
      <scheme val="minor"/>
    </font>
    <font>
      <sz val="11"/>
      <color rgb="FF9C6500"/>
      <name val="ＭＳ Ｐゴシック"/>
      <charset val="0"/>
      <scheme val="minor"/>
    </font>
    <font>
      <b/>
      <sz val="11"/>
      <color rgb="FFFFFFFF"/>
      <name val="ＭＳ Ｐゴシック"/>
      <charset val="0"/>
      <scheme val="minor"/>
    </font>
    <font>
      <u/>
      <sz val="11"/>
      <color indexed="12"/>
      <name val="ＭＳ Ｐゴシック"/>
      <charset val="128"/>
    </font>
    <font>
      <sz val="11"/>
      <color rgb="FF006100"/>
      <name val="ＭＳ Ｐゴシック"/>
      <charset val="0"/>
      <scheme val="minor"/>
    </font>
    <font>
      <u/>
      <sz val="11"/>
      <color rgb="FF800080"/>
      <name val="ＭＳ Ｐゴシック"/>
      <charset val="0"/>
      <scheme val="minor"/>
    </font>
    <font>
      <sz val="11"/>
      <color rgb="FF9C0006"/>
      <name val="ＭＳ Ｐゴシック"/>
      <charset val="0"/>
      <scheme val="minor"/>
    </font>
    <font>
      <b/>
      <sz val="13"/>
      <color theme="3"/>
      <name val="ＭＳ Ｐゴシック"/>
      <charset val="134"/>
      <scheme val="minor"/>
    </font>
    <font>
      <i/>
      <sz val="11"/>
      <color rgb="FF7F7F7F"/>
      <name val="ＭＳ Ｐゴシック"/>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C7CE"/>
        <bgColor indexed="64"/>
      </patternFill>
    </fill>
  </fills>
  <borders count="3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style="medium">
        <color auto="1"/>
      </right>
      <top style="medium">
        <color auto="1"/>
      </top>
      <bottom/>
      <diagonal/>
    </border>
    <border>
      <left style="thin">
        <color auto="1"/>
      </left>
      <right/>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theme="0" tint="-0.249946592608417"/>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double">
        <color auto="1"/>
      </right>
      <top style="double">
        <color auto="1"/>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5">
    <xf numFmtId="0" fontId="0" fillId="0" borderId="0"/>
    <xf numFmtId="38" fontId="0" fillId="0" borderId="0" applyFont="0" applyFill="0" applyBorder="0" applyAlignment="0" applyProtection="0">
      <alignment vertical="center"/>
    </xf>
    <xf numFmtId="0" fontId="19" fillId="15" borderId="34" applyNumberFormat="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0" fillId="7" borderId="0" applyNumberFormat="0" applyBorder="0" applyAlignment="0" applyProtection="0">
      <alignment vertical="center"/>
    </xf>
    <xf numFmtId="178" fontId="0" fillId="0" borderId="0" applyFont="0" applyFill="0" applyBorder="0" applyAlignment="0" applyProtection="0">
      <alignment vertical="center"/>
    </xf>
    <xf numFmtId="0" fontId="10" fillId="8" borderId="0" applyNumberFormat="0" applyBorder="0" applyAlignment="0" applyProtection="0">
      <alignment vertical="center"/>
    </xf>
    <xf numFmtId="0" fontId="0" fillId="6" borderId="29" applyNumberFormat="0" applyFont="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11" fillId="5"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25" fillId="28"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32" applyNumberFormat="0" applyFill="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18" borderId="0" applyNumberFormat="0" applyBorder="0" applyAlignment="0" applyProtection="0">
      <alignment vertical="center"/>
    </xf>
    <xf numFmtId="0" fontId="17" fillId="14" borderId="33" applyNumberFormat="0" applyAlignment="0" applyProtection="0">
      <alignment vertical="center"/>
    </xf>
    <xf numFmtId="0" fontId="14" fillId="0" borderId="30" applyNumberFormat="0" applyFill="0" applyAlignment="0" applyProtection="0">
      <alignment vertical="center"/>
    </xf>
    <xf numFmtId="0" fontId="28" fillId="0" borderId="30" applyNumberFormat="0" applyFill="0" applyAlignment="0" applyProtection="0">
      <alignment vertical="center"/>
    </xf>
    <xf numFmtId="0" fontId="21" fillId="14" borderId="34" applyNumberFormat="0" applyAlignment="0" applyProtection="0">
      <alignment vertical="center"/>
    </xf>
    <xf numFmtId="0" fontId="13" fillId="0" borderId="31" applyNumberFormat="0" applyFill="0" applyAlignment="0" applyProtection="0">
      <alignment vertical="center"/>
    </xf>
    <xf numFmtId="0" fontId="13" fillId="0" borderId="0" applyNumberFormat="0" applyFill="0" applyBorder="0" applyAlignment="0" applyProtection="0">
      <alignment vertical="center"/>
    </xf>
    <xf numFmtId="0" fontId="11" fillId="23" borderId="0" applyNumberFormat="0" applyBorder="0" applyAlignment="0" applyProtection="0">
      <alignment vertical="center"/>
    </xf>
    <xf numFmtId="0" fontId="23" fillId="22" borderId="36" applyNumberFormat="0" applyAlignment="0" applyProtection="0">
      <alignment vertical="center"/>
    </xf>
    <xf numFmtId="0" fontId="10" fillId="27" borderId="0" applyNumberFormat="0" applyBorder="0" applyAlignment="0" applyProtection="0">
      <alignment vertical="center"/>
    </xf>
    <xf numFmtId="0" fontId="20" fillId="0" borderId="35" applyNumberFormat="0" applyFill="0" applyAlignment="0" applyProtection="0">
      <alignment vertical="center"/>
    </xf>
    <xf numFmtId="0" fontId="27" fillId="32" borderId="0" applyNumberFormat="0" applyBorder="0" applyAlignment="0" applyProtection="0">
      <alignment vertical="center"/>
    </xf>
    <xf numFmtId="0" fontId="22" fillId="21" borderId="0" applyNumberFormat="0" applyBorder="0" applyAlignment="0" applyProtection="0">
      <alignment vertical="center"/>
    </xf>
    <xf numFmtId="0" fontId="11" fillId="26" borderId="0" applyNumberFormat="0" applyBorder="0" applyAlignment="0" applyProtection="0">
      <alignment vertical="center"/>
    </xf>
    <xf numFmtId="0" fontId="10" fillId="4" borderId="0" applyNumberFormat="0" applyBorder="0" applyAlignment="0" applyProtection="0">
      <alignment vertical="center"/>
    </xf>
    <xf numFmtId="0" fontId="9" fillId="0" borderId="0"/>
    <xf numFmtId="0" fontId="10" fillId="31" borderId="0" applyNumberFormat="0" applyBorder="0" applyAlignment="0" applyProtection="0">
      <alignment vertical="center"/>
    </xf>
    <xf numFmtId="0" fontId="11" fillId="10" borderId="0" applyNumberFormat="0" applyBorder="0" applyAlignment="0" applyProtection="0">
      <alignment vertical="center"/>
    </xf>
    <xf numFmtId="0" fontId="10" fillId="20" borderId="0" applyNumberFormat="0" applyBorder="0" applyAlignment="0" applyProtection="0">
      <alignment vertical="center"/>
    </xf>
    <xf numFmtId="0" fontId="10" fillId="17" borderId="0" applyNumberFormat="0" applyBorder="0" applyAlignment="0" applyProtection="0">
      <alignment vertical="center"/>
    </xf>
    <xf numFmtId="0" fontId="10" fillId="25" borderId="0" applyNumberFormat="0" applyBorder="0" applyAlignment="0" applyProtection="0">
      <alignment vertical="center"/>
    </xf>
    <xf numFmtId="0" fontId="11" fillId="3" borderId="0" applyNumberFormat="0" applyBorder="0" applyAlignment="0" applyProtection="0">
      <alignment vertical="center"/>
    </xf>
    <xf numFmtId="0" fontId="11" fillId="13" borderId="0" applyNumberFormat="0" applyBorder="0" applyAlignment="0" applyProtection="0">
      <alignment vertical="center"/>
    </xf>
    <xf numFmtId="0" fontId="10" fillId="2" borderId="0" applyNumberFormat="0" applyBorder="0" applyAlignment="0" applyProtection="0">
      <alignment vertical="center"/>
    </xf>
    <xf numFmtId="0" fontId="10" fillId="16" borderId="0" applyNumberFormat="0" applyBorder="0" applyAlignment="0" applyProtection="0">
      <alignment vertical="center"/>
    </xf>
    <xf numFmtId="0" fontId="11" fillId="30" borderId="0" applyNumberFormat="0" applyBorder="0" applyAlignment="0" applyProtection="0">
      <alignment vertical="center"/>
    </xf>
    <xf numFmtId="0" fontId="11" fillId="12" borderId="0" applyNumberFormat="0" applyBorder="0" applyAlignment="0" applyProtection="0">
      <alignment vertical="center"/>
    </xf>
    <xf numFmtId="0" fontId="10" fillId="19" borderId="0" applyNumberFormat="0" applyBorder="0" applyAlignment="0" applyProtection="0">
      <alignment vertical="center"/>
    </xf>
    <xf numFmtId="0" fontId="11" fillId="9" borderId="0" applyNumberFormat="0" applyBorder="0" applyAlignment="0" applyProtection="0">
      <alignment vertical="center"/>
    </xf>
    <xf numFmtId="0" fontId="11" fillId="24" borderId="0" applyNumberFormat="0" applyBorder="0" applyAlignment="0" applyProtection="0">
      <alignment vertical="center"/>
    </xf>
    <xf numFmtId="0" fontId="10" fillId="29" borderId="0" applyNumberFormat="0" applyBorder="0" applyAlignment="0" applyProtection="0">
      <alignment vertical="center"/>
    </xf>
    <xf numFmtId="0" fontId="11" fillId="11" borderId="0" applyNumberFormat="0" applyBorder="0" applyAlignment="0" applyProtection="0">
      <alignment vertical="center"/>
    </xf>
    <xf numFmtId="0" fontId="9" fillId="0" borderId="0"/>
    <xf numFmtId="0" fontId="9" fillId="0" borderId="0">
      <alignment vertical="center"/>
    </xf>
    <xf numFmtId="0" fontId="15" fillId="0" borderId="0"/>
    <xf numFmtId="0" fontId="15" fillId="0" borderId="0">
      <alignment vertical="center"/>
    </xf>
  </cellStyleXfs>
  <cellXfs count="60">
    <xf numFmtId="0" fontId="0" fillId="0" borderId="0" xfId="0"/>
    <xf numFmtId="0" fontId="1" fillId="0" borderId="0" xfId="53" applyFont="1"/>
    <xf numFmtId="0" fontId="1" fillId="0" borderId="0" xfId="53" applyFont="1" applyAlignment="1">
      <alignment vertical="center"/>
    </xf>
    <xf numFmtId="49" fontId="1" fillId="0" borderId="0" xfId="53" applyNumberFormat="1" applyFont="1" applyAlignment="1">
      <alignment vertical="center"/>
    </xf>
    <xf numFmtId="49" fontId="2" fillId="0" borderId="1" xfId="53" applyNumberFormat="1" applyFont="1" applyBorder="1" applyAlignment="1">
      <alignment horizontal="center" vertical="center"/>
    </xf>
    <xf numFmtId="49" fontId="2" fillId="0" borderId="2" xfId="53" applyNumberFormat="1" applyFont="1" applyBorder="1" applyAlignment="1">
      <alignment horizontal="center" vertical="center"/>
    </xf>
    <xf numFmtId="49" fontId="3" fillId="0" borderId="3" xfId="53" applyNumberFormat="1" applyFont="1" applyBorder="1" applyAlignment="1">
      <alignment horizontal="center" vertical="center"/>
    </xf>
    <xf numFmtId="49" fontId="1" fillId="0" borderId="4" xfId="53" applyNumberFormat="1" applyFont="1" applyBorder="1" applyAlignment="1">
      <alignment horizontal="center" vertical="center"/>
    </xf>
    <xf numFmtId="49" fontId="1" fillId="0" borderId="5" xfId="53" applyNumberFormat="1" applyFont="1" applyBorder="1" applyAlignment="1">
      <alignment horizontal="center" vertical="center"/>
    </xf>
    <xf numFmtId="49" fontId="4" fillId="0" borderId="4" xfId="53" applyNumberFormat="1" applyFont="1" applyBorder="1" applyAlignment="1">
      <alignment horizontal="center" vertical="center"/>
    </xf>
    <xf numFmtId="49" fontId="4" fillId="0" borderId="6" xfId="53" applyNumberFormat="1" applyFont="1" applyBorder="1" applyAlignment="1">
      <alignment horizontal="center" vertical="center"/>
    </xf>
    <xf numFmtId="49" fontId="1" fillId="0" borderId="6" xfId="53" applyNumberFormat="1" applyFont="1" applyBorder="1" applyAlignment="1">
      <alignment horizontal="center" vertical="center"/>
    </xf>
    <xf numFmtId="49" fontId="5" fillId="0" borderId="4" xfId="53" applyNumberFormat="1" applyFont="1" applyBorder="1" applyAlignment="1">
      <alignment horizontal="center" vertical="center"/>
    </xf>
    <xf numFmtId="49" fontId="5" fillId="0" borderId="6" xfId="53" applyNumberFormat="1" applyFont="1" applyBorder="1" applyAlignment="1">
      <alignment horizontal="center" vertical="center"/>
    </xf>
    <xf numFmtId="49" fontId="1" fillId="0" borderId="4" xfId="53" applyNumberFormat="1" applyFont="1" applyBorder="1" applyAlignment="1">
      <alignment horizontal="center" vertical="center" wrapText="1"/>
    </xf>
    <xf numFmtId="49" fontId="1" fillId="0" borderId="5" xfId="53" applyNumberFormat="1" applyFont="1" applyBorder="1" applyAlignment="1">
      <alignment horizontal="center" vertical="center" wrapText="1"/>
    </xf>
    <xf numFmtId="49" fontId="1" fillId="0" borderId="7" xfId="53" applyNumberFormat="1" applyFont="1" applyBorder="1" applyAlignment="1">
      <alignment horizontal="left" vertical="center" wrapText="1"/>
    </xf>
    <xf numFmtId="49" fontId="1" fillId="0" borderId="8" xfId="53" applyNumberFormat="1" applyFont="1" applyBorder="1" applyAlignment="1">
      <alignment horizontal="left" vertical="center" wrapText="1"/>
    </xf>
    <xf numFmtId="49" fontId="1" fillId="0" borderId="6" xfId="53" applyNumberFormat="1" applyFont="1" applyBorder="1" applyAlignment="1">
      <alignment horizontal="left" vertical="center" wrapText="1"/>
    </xf>
    <xf numFmtId="49" fontId="6" fillId="0" borderId="9" xfId="53" applyNumberFormat="1" applyFont="1" applyBorder="1" applyAlignment="1">
      <alignment horizontal="center" vertical="center" wrapText="1"/>
    </xf>
    <xf numFmtId="49" fontId="6" fillId="0" borderId="10" xfId="53" applyNumberFormat="1" applyFont="1" applyBorder="1" applyAlignment="1">
      <alignment horizontal="center" vertical="center" wrapText="1"/>
    </xf>
    <xf numFmtId="49" fontId="1" fillId="0" borderId="11" xfId="53" applyNumberFormat="1" applyFont="1" applyBorder="1" applyAlignment="1">
      <alignment horizontal="left" vertical="center" wrapText="1"/>
    </xf>
    <xf numFmtId="49" fontId="1" fillId="0" borderId="12" xfId="53" applyNumberFormat="1" applyFont="1" applyBorder="1" applyAlignment="1">
      <alignment horizontal="left" vertical="center" wrapText="1"/>
    </xf>
    <xf numFmtId="49" fontId="1" fillId="0" borderId="13" xfId="53" applyNumberFormat="1" applyFont="1" applyBorder="1" applyAlignment="1">
      <alignment horizontal="center" vertical="center"/>
    </xf>
    <xf numFmtId="49" fontId="1" fillId="0" borderId="13" xfId="53" applyNumberFormat="1" applyFont="1" applyBorder="1" applyAlignment="1">
      <alignment horizontal="center" vertical="center" wrapText="1"/>
    </xf>
    <xf numFmtId="49" fontId="1" fillId="0" borderId="14" xfId="53" applyNumberFormat="1" applyFont="1" applyBorder="1" applyAlignment="1">
      <alignment horizontal="center" vertical="center"/>
    </xf>
    <xf numFmtId="49" fontId="1" fillId="0" borderId="15" xfId="53" applyNumberFormat="1" applyFont="1" applyBorder="1" applyAlignment="1">
      <alignment horizontal="center" vertical="center"/>
    </xf>
    <xf numFmtId="49" fontId="1" fillId="0" borderId="16" xfId="53" applyNumberFormat="1" applyFont="1" applyBorder="1" applyAlignment="1">
      <alignment horizontal="center" vertical="center"/>
    </xf>
    <xf numFmtId="49" fontId="1" fillId="0" borderId="17" xfId="53" applyNumberFormat="1" applyFont="1" applyBorder="1" applyAlignment="1">
      <alignment horizontal="center" vertical="center"/>
    </xf>
    <xf numFmtId="49" fontId="1" fillId="0" borderId="18" xfId="53" applyNumberFormat="1" applyFont="1" applyBorder="1" applyAlignment="1">
      <alignment horizontal="center" vertical="center"/>
    </xf>
    <xf numFmtId="49" fontId="1" fillId="0" borderId="7" xfId="53" applyNumberFormat="1" applyFont="1" applyBorder="1" applyAlignment="1">
      <alignment horizontal="center" vertical="center"/>
    </xf>
    <xf numFmtId="49" fontId="1" fillId="0" borderId="19" xfId="53" applyNumberFormat="1" applyFont="1" applyBorder="1" applyAlignment="1">
      <alignment horizontal="center" vertical="center"/>
    </xf>
    <xf numFmtId="49" fontId="1" fillId="0" borderId="20" xfId="53" applyNumberFormat="1" applyFont="1" applyBorder="1" applyAlignment="1">
      <alignment horizontal="center" vertical="center"/>
    </xf>
    <xf numFmtId="49" fontId="1" fillId="0" borderId="21" xfId="53" applyNumberFormat="1" applyFont="1" applyBorder="1" applyAlignment="1">
      <alignment horizontal="center" vertical="center"/>
    </xf>
    <xf numFmtId="49" fontId="5" fillId="0" borderId="18" xfId="53" applyNumberFormat="1" applyFont="1" applyBorder="1" applyAlignment="1">
      <alignment horizontal="center" vertical="center"/>
    </xf>
    <xf numFmtId="49" fontId="1" fillId="0" borderId="22" xfId="53" applyNumberFormat="1" applyFont="1" applyBorder="1" applyAlignment="1">
      <alignment horizontal="center" vertical="center"/>
    </xf>
    <xf numFmtId="49" fontId="5" fillId="0" borderId="17" xfId="53" applyNumberFormat="1" applyFont="1" applyBorder="1" applyAlignment="1">
      <alignment horizontal="center" vertical="center"/>
    </xf>
    <xf numFmtId="49" fontId="1" fillId="0" borderId="0" xfId="53" applyNumberFormat="1" applyFont="1" applyAlignment="1">
      <alignment horizontal="center" vertical="center"/>
    </xf>
    <xf numFmtId="49" fontId="4" fillId="0" borderId="5" xfId="53" applyNumberFormat="1" applyFont="1" applyBorder="1" applyAlignment="1">
      <alignment horizontal="center" vertical="center"/>
    </xf>
    <xf numFmtId="49" fontId="1" fillId="0" borderId="4" xfId="53" applyNumberFormat="1" applyFont="1" applyBorder="1" applyAlignment="1">
      <alignment horizontal="right" vertical="center"/>
    </xf>
    <xf numFmtId="49" fontId="1" fillId="0" borderId="6" xfId="53" applyNumberFormat="1" applyFont="1" applyBorder="1" applyAlignment="1">
      <alignment horizontal="right" vertical="center"/>
    </xf>
    <xf numFmtId="49" fontId="7" fillId="0" borderId="23" xfId="53" applyNumberFormat="1" applyFont="1" applyBorder="1" applyAlignment="1">
      <alignment horizontal="center" vertical="center"/>
    </xf>
    <xf numFmtId="49" fontId="5" fillId="0" borderId="5" xfId="53" applyNumberFormat="1" applyFont="1" applyBorder="1" applyAlignment="1">
      <alignment horizontal="center" vertical="center"/>
    </xf>
    <xf numFmtId="49" fontId="1" fillId="0" borderId="24" xfId="53" applyNumberFormat="1" applyFont="1" applyBorder="1" applyAlignment="1">
      <alignment horizontal="center" vertical="center"/>
    </xf>
    <xf numFmtId="49" fontId="1" fillId="0" borderId="7" xfId="53" applyNumberFormat="1" applyFont="1" applyBorder="1" applyAlignment="1">
      <alignment horizontal="center" vertical="center" wrapText="1"/>
    </xf>
    <xf numFmtId="49" fontId="1" fillId="0" borderId="8" xfId="53" applyNumberFormat="1" applyFont="1" applyBorder="1" applyAlignment="1">
      <alignment horizontal="center" vertical="center" wrapText="1"/>
    </xf>
    <xf numFmtId="49" fontId="1" fillId="0" borderId="25" xfId="53" applyNumberFormat="1" applyFont="1" applyBorder="1" applyAlignment="1">
      <alignment horizontal="center" vertical="center"/>
    </xf>
    <xf numFmtId="49" fontId="1" fillId="0" borderId="20" xfId="53" applyNumberFormat="1" applyFont="1" applyBorder="1" applyAlignment="1">
      <alignment horizontal="center" vertical="center" wrapText="1"/>
    </xf>
    <xf numFmtId="49" fontId="1" fillId="0" borderId="12" xfId="53" applyNumberFormat="1" applyFont="1" applyBorder="1" applyAlignment="1">
      <alignment horizontal="center" vertical="center" wrapText="1"/>
    </xf>
    <xf numFmtId="49" fontId="1" fillId="0" borderId="26" xfId="53" applyNumberFormat="1" applyFont="1" applyBorder="1" applyAlignment="1">
      <alignment horizontal="center" vertical="center"/>
    </xf>
    <xf numFmtId="49" fontId="1" fillId="0" borderId="8" xfId="53" applyNumberFormat="1" applyFont="1" applyBorder="1" applyAlignment="1">
      <alignment horizontal="center" vertical="center"/>
    </xf>
    <xf numFmtId="49" fontId="5" fillId="0" borderId="27" xfId="53" applyNumberFormat="1" applyFont="1" applyBorder="1" applyAlignment="1">
      <alignment horizontal="center" vertical="center"/>
    </xf>
    <xf numFmtId="49" fontId="1" fillId="0" borderId="12" xfId="53" applyNumberFormat="1" applyFont="1" applyBorder="1" applyAlignment="1">
      <alignment horizontal="center" vertical="center"/>
    </xf>
    <xf numFmtId="0" fontId="8" fillId="0" borderId="0" xfId="53" applyFont="1" applyAlignment="1">
      <alignment vertical="center"/>
    </xf>
    <xf numFmtId="49" fontId="2" fillId="0" borderId="28" xfId="53" applyNumberFormat="1" applyFont="1" applyBorder="1" applyAlignment="1">
      <alignment horizontal="center" vertical="center"/>
    </xf>
    <xf numFmtId="49" fontId="1" fillId="0" borderId="5" xfId="53" applyNumberFormat="1" applyFont="1" applyBorder="1" applyAlignment="1">
      <alignment horizontal="right" vertical="center"/>
    </xf>
    <xf numFmtId="49" fontId="1" fillId="0" borderId="5" xfId="53" applyNumberFormat="1" applyFont="1" applyBorder="1" applyAlignment="1">
      <alignment horizontal="left" vertical="center" wrapText="1"/>
    </xf>
    <xf numFmtId="49" fontId="1" fillId="0" borderId="25" xfId="53" applyNumberFormat="1" applyFont="1" applyBorder="1" applyAlignment="1">
      <alignment vertical="center"/>
    </xf>
    <xf numFmtId="49" fontId="1" fillId="0" borderId="24" xfId="53" applyNumberFormat="1" applyFont="1" applyBorder="1" applyAlignment="1">
      <alignment horizontal="center" vertical="center" wrapText="1"/>
    </xf>
    <xf numFmtId="49" fontId="1" fillId="0" borderId="25" xfId="53" applyNumberFormat="1" applyFont="1" applyBorder="1" applyAlignment="1">
      <alignment horizontal="center" vertical="center" wrapText="1"/>
    </xf>
  </cellXfs>
  <cellStyles count="55">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標準 4" xfId="13"/>
    <cellStyle name="良い" xfId="14" builtinId="26"/>
    <cellStyle name="警告文" xfId="15" builtinId="11"/>
    <cellStyle name="リンクセル" xfId="16" builtinId="24"/>
    <cellStyle name="タイトル" xfId="17" builtinId="15"/>
    <cellStyle name="説明文" xfId="18" builtinId="53"/>
    <cellStyle name="アクセント 6" xfId="19" builtinId="49"/>
    <cellStyle name="出力" xfId="20" builtinId="21"/>
    <cellStyle name="見出し 1" xfId="21" builtinId="16"/>
    <cellStyle name="見出し 2" xfId="22" builtinId="17"/>
    <cellStyle name="計算" xfId="23" builtinId="22"/>
    <cellStyle name="見出し 3" xfId="24" builtinId="18"/>
    <cellStyle name="見出し 4" xfId="25" builtinId="19"/>
    <cellStyle name="60% - アクセント 5" xfId="26" builtinId="48"/>
    <cellStyle name="チェックセル" xfId="27" builtinId="23"/>
    <cellStyle name="40% - アクセント 1" xfId="28" builtinId="31"/>
    <cellStyle name="集計" xfId="29" builtinId="25"/>
    <cellStyle name="悪い" xfId="30" builtinId="27"/>
    <cellStyle name="どちらでもない" xfId="31" builtinId="28"/>
    <cellStyle name="アクセント 1" xfId="32" builtinId="29"/>
    <cellStyle name="20% - アクセント 1" xfId="33" builtinId="30"/>
    <cellStyle name="標準_Sheet1" xfId="34"/>
    <cellStyle name="20% - アクセント 5" xfId="35" builtinId="46"/>
    <cellStyle name="60% - アクセント 1" xfId="36" builtinId="32"/>
    <cellStyle name="20% - アクセント 2" xfId="37" builtinId="34"/>
    <cellStyle name="40% - アクセント 2" xfId="38" builtinId="35"/>
    <cellStyle name="20% - アクセント 6" xfId="39" builtinId="50"/>
    <cellStyle name="60% - アクセント 2" xfId="40" builtinId="36"/>
    <cellStyle name="アクセント 3" xfId="41" builtinId="37"/>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 3" xfId="52"/>
    <cellStyle name="標準 5" xfId="53"/>
    <cellStyle name="標準 6" xfId="54"/>
  </cellStyles>
  <tableStyles count="0" defaultTableStyle="TableStyleMedium2" defaultPivotStyle="PivotStyleMedium9"/>
  <colors>
    <mruColors>
      <color rgb="00000000"/>
      <color rgb="00FFFF00"/>
      <color rgb="00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276225</xdr:colOff>
      <xdr:row>17</xdr:row>
      <xdr:rowOff>161925</xdr:rowOff>
    </xdr:from>
    <xdr:to>
      <xdr:col>10</xdr:col>
      <xdr:colOff>414866</xdr:colOff>
      <xdr:row>19</xdr:row>
      <xdr:rowOff>343959</xdr:rowOff>
    </xdr:to>
    <xdr:sp>
      <xdr:nvSpPr>
        <xdr:cNvPr id="2" name="吹き出し: 折線 1"/>
        <xdr:cNvSpPr/>
      </xdr:nvSpPr>
      <xdr:spPr>
        <a:xfrm>
          <a:off x="2298700" y="6048375"/>
          <a:ext cx="2512695" cy="829310"/>
        </a:xfrm>
        <a:prstGeom prst="borderCallout2">
          <a:avLst>
            <a:gd name="adj1" fmla="val 56064"/>
            <a:gd name="adj2" fmla="val 238"/>
            <a:gd name="adj3" fmla="val 56064"/>
            <a:gd name="adj4" fmla="val -15953"/>
            <a:gd name="adj5" fmla="val -126721"/>
            <a:gd name="adj6" fmla="val -4591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県登録Ｎｏをご記載ください。</a:t>
          </a:r>
          <a:endParaRPr kumimoji="1" lang="en-US" altLang="ja-JP" sz="1100">
            <a:solidFill>
              <a:sysClr val="windowText" lastClr="000000"/>
            </a:solidFill>
          </a:endParaRPr>
        </a:p>
        <a:p>
          <a:pPr algn="l"/>
          <a:r>
            <a:rPr kumimoji="1" lang="ja-JP" altLang="en-US" sz="1100">
              <a:solidFill>
                <a:sysClr val="windowText" lastClr="000000"/>
              </a:solidFill>
            </a:rPr>
            <a:t>記載してある方は試合当日、受付での登録証の提示の必要はありません。</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0"/>
  <sheetViews>
    <sheetView tabSelected="1" zoomScale="80" zoomScaleNormal="80" workbookViewId="0">
      <selection activeCell="D4" sqref="D4:I4"/>
    </sheetView>
  </sheetViews>
  <sheetFormatPr defaultColWidth="9" defaultRowHeight="13.5"/>
  <cols>
    <col min="1" max="1" width="0.908333333333333" style="2" customWidth="1"/>
    <col min="2" max="2" width="6.09166666666667" style="2" customWidth="1"/>
    <col min="3" max="3" width="15.0916666666667" style="2" customWidth="1"/>
    <col min="4" max="9" width="4.45" style="2" customWidth="1"/>
    <col min="10" max="10" width="8.90833333333333" style="2" customWidth="1"/>
    <col min="11" max="11" width="9.45" style="2" customWidth="1"/>
    <col min="12" max="14" width="4.45" style="2" customWidth="1"/>
    <col min="15" max="17" width="3.45" style="2" customWidth="1"/>
    <col min="18" max="18" width="3.09166666666667" style="2" customWidth="1"/>
    <col min="19" max="19" width="2.09166666666667" style="2" hidden="1" customWidth="1"/>
    <col min="20" max="23" width="3.45" style="2" customWidth="1"/>
    <col min="24" max="16384" width="9" style="2"/>
  </cols>
  <sheetData>
    <row r="1" ht="4.5" customHeight="1" spans="1:18">
      <c r="A1" s="3"/>
      <c r="B1" s="3"/>
      <c r="C1" s="3"/>
      <c r="D1" s="3"/>
      <c r="E1" s="3"/>
      <c r="F1" s="3"/>
      <c r="G1" s="3"/>
      <c r="H1" s="3"/>
      <c r="I1" s="3"/>
      <c r="J1" s="3"/>
      <c r="K1" s="3"/>
      <c r="L1" s="3"/>
      <c r="M1" s="3"/>
      <c r="N1" s="3"/>
      <c r="O1" s="3"/>
      <c r="P1" s="3"/>
      <c r="Q1" s="3"/>
      <c r="R1" s="3"/>
    </row>
    <row r="2" ht="30" customHeight="1" spans="1:18">
      <c r="A2" s="3"/>
      <c r="B2" s="3"/>
      <c r="C2" s="4" t="s">
        <v>0</v>
      </c>
      <c r="D2" s="5"/>
      <c r="E2" s="5"/>
      <c r="F2" s="5"/>
      <c r="G2" s="5"/>
      <c r="H2" s="5"/>
      <c r="I2" s="5"/>
      <c r="J2" s="5"/>
      <c r="K2" s="5"/>
      <c r="L2" s="5"/>
      <c r="M2" s="5"/>
      <c r="N2" s="5"/>
      <c r="O2" s="5"/>
      <c r="P2" s="5"/>
      <c r="Q2" s="54"/>
      <c r="R2" s="3"/>
    </row>
    <row r="3" ht="36" customHeight="1" spans="1:18">
      <c r="A3" s="3"/>
      <c r="B3" s="3"/>
      <c r="C3" s="3"/>
      <c r="D3" s="6" t="s">
        <v>1</v>
      </c>
      <c r="E3" s="6"/>
      <c r="F3" s="6"/>
      <c r="G3" s="6"/>
      <c r="H3" s="6"/>
      <c r="I3" s="6"/>
      <c r="J3" s="6"/>
      <c r="K3" s="6"/>
      <c r="L3" s="6"/>
      <c r="M3" s="6"/>
      <c r="N3" s="6"/>
      <c r="O3" s="3"/>
      <c r="P3" s="3"/>
      <c r="Q3" s="3"/>
      <c r="R3" s="3"/>
    </row>
    <row r="4" ht="33" customHeight="1" spans="1:18">
      <c r="A4" s="3"/>
      <c r="B4" s="7" t="s">
        <v>2</v>
      </c>
      <c r="C4" s="8"/>
      <c r="D4" s="9" t="s">
        <v>3</v>
      </c>
      <c r="E4" s="10"/>
      <c r="F4" s="10"/>
      <c r="G4" s="10"/>
      <c r="H4" s="10"/>
      <c r="I4" s="38"/>
      <c r="J4" s="7" t="s">
        <v>4</v>
      </c>
      <c r="K4" s="8"/>
      <c r="L4" s="39" t="s">
        <v>5</v>
      </c>
      <c r="M4" s="40"/>
      <c r="N4" s="40"/>
      <c r="O4" s="40"/>
      <c r="P4" s="40"/>
      <c r="Q4" s="40"/>
      <c r="R4" s="55"/>
    </row>
    <row r="5" ht="33" customHeight="1" spans="1:18">
      <c r="A5" s="3"/>
      <c r="B5" s="7" t="s">
        <v>6</v>
      </c>
      <c r="C5" s="8"/>
      <c r="D5" s="9" t="s">
        <v>7</v>
      </c>
      <c r="E5" s="10"/>
      <c r="F5" s="10"/>
      <c r="G5" s="10"/>
      <c r="H5" s="10"/>
      <c r="I5" s="38"/>
      <c r="J5" s="7" t="s">
        <v>8</v>
      </c>
      <c r="K5" s="8"/>
      <c r="L5" s="7"/>
      <c r="M5" s="11"/>
      <c r="N5" s="11"/>
      <c r="O5" s="11"/>
      <c r="P5" s="11"/>
      <c r="Q5" s="11"/>
      <c r="R5" s="8"/>
    </row>
    <row r="6" ht="33" customHeight="1" spans="1:18">
      <c r="A6" s="3"/>
      <c r="B6" s="7" t="s">
        <v>9</v>
      </c>
      <c r="C6" s="8"/>
      <c r="D6" s="7" t="s">
        <v>10</v>
      </c>
      <c r="E6" s="11"/>
      <c r="F6" s="11"/>
      <c r="G6" s="11"/>
      <c r="H6" s="11"/>
      <c r="I6" s="8"/>
      <c r="J6" s="7" t="s">
        <v>11</v>
      </c>
      <c r="K6" s="41" t="s">
        <v>12</v>
      </c>
      <c r="L6" s="7"/>
      <c r="M6" s="11"/>
      <c r="N6" s="11"/>
      <c r="O6" s="11"/>
      <c r="P6" s="11"/>
      <c r="Q6" s="11"/>
      <c r="R6" s="8"/>
    </row>
    <row r="7" ht="33" customHeight="1" spans="1:18">
      <c r="A7" s="3"/>
      <c r="B7" s="7" t="s">
        <v>13</v>
      </c>
      <c r="C7" s="8"/>
      <c r="D7" s="12"/>
      <c r="E7" s="13"/>
      <c r="F7" s="13"/>
      <c r="G7" s="13"/>
      <c r="H7" s="13"/>
      <c r="I7" s="42"/>
      <c r="J7" s="7" t="s">
        <v>14</v>
      </c>
      <c r="K7" s="41" t="s">
        <v>15</v>
      </c>
      <c r="L7" s="7"/>
      <c r="M7" s="11"/>
      <c r="N7" s="11"/>
      <c r="O7" s="11"/>
      <c r="P7" s="11"/>
      <c r="Q7" s="11"/>
      <c r="R7" s="8"/>
    </row>
    <row r="8" s="1" customFormat="1" ht="33" customHeight="1" spans="1:18">
      <c r="A8" s="3"/>
      <c r="B8" s="14" t="s">
        <v>16</v>
      </c>
      <c r="C8" s="15"/>
      <c r="D8" s="12"/>
      <c r="E8" s="13"/>
      <c r="F8" s="13"/>
      <c r="G8" s="13"/>
      <c r="H8" s="13"/>
      <c r="I8" s="42"/>
      <c r="J8" s="7" t="s">
        <v>17</v>
      </c>
      <c r="K8" s="8"/>
      <c r="L8" s="12"/>
      <c r="M8" s="13"/>
      <c r="N8" s="13"/>
      <c r="O8" s="13"/>
      <c r="P8" s="13"/>
      <c r="Q8" s="13"/>
      <c r="R8" s="42"/>
    </row>
    <row r="9" s="1" customFormat="1" ht="27" customHeight="1" spans="1:18">
      <c r="A9" s="3"/>
      <c r="B9" s="16" t="s">
        <v>18</v>
      </c>
      <c r="C9" s="17"/>
      <c r="D9" s="18"/>
      <c r="E9" s="18"/>
      <c r="F9" s="18"/>
      <c r="G9" s="18"/>
      <c r="H9" s="18"/>
      <c r="I9" s="18"/>
      <c r="J9" s="18"/>
      <c r="K9" s="18"/>
      <c r="L9" s="18"/>
      <c r="M9" s="18"/>
      <c r="N9" s="18"/>
      <c r="O9" s="18"/>
      <c r="P9" s="18"/>
      <c r="Q9" s="18"/>
      <c r="R9" s="56"/>
    </row>
    <row r="10" ht="27" customHeight="1" spans="1:18">
      <c r="A10" s="3"/>
      <c r="B10" s="19" t="s">
        <v>19</v>
      </c>
      <c r="C10" s="20" t="s">
        <v>8</v>
      </c>
      <c r="D10" s="21" t="s">
        <v>20</v>
      </c>
      <c r="E10" s="22"/>
      <c r="F10" s="22"/>
      <c r="G10" s="22"/>
      <c r="H10" s="22"/>
      <c r="I10" s="22"/>
      <c r="J10" s="22"/>
      <c r="K10" s="22"/>
      <c r="L10" s="22"/>
      <c r="M10" s="22"/>
      <c r="N10" s="22"/>
      <c r="O10" s="22"/>
      <c r="P10" s="22"/>
      <c r="Q10" s="22"/>
      <c r="R10" s="57"/>
    </row>
    <row r="11" ht="21" customHeight="1" spans="1:18">
      <c r="A11" s="3"/>
      <c r="B11" s="23" t="s">
        <v>21</v>
      </c>
      <c r="C11" s="24" t="s">
        <v>22</v>
      </c>
      <c r="D11" s="25" t="s">
        <v>23</v>
      </c>
      <c r="E11" s="26"/>
      <c r="F11" s="26"/>
      <c r="G11" s="26"/>
      <c r="H11" s="26"/>
      <c r="I11" s="26"/>
      <c r="J11" s="30" t="s">
        <v>24</v>
      </c>
      <c r="K11" s="43"/>
      <c r="L11" s="44" t="s">
        <v>25</v>
      </c>
      <c r="M11" s="45"/>
      <c r="N11" s="45"/>
      <c r="O11" s="44" t="s">
        <v>26</v>
      </c>
      <c r="P11" s="45"/>
      <c r="Q11" s="45"/>
      <c r="R11" s="58"/>
    </row>
    <row r="12" ht="30" customHeight="1" spans="1:18">
      <c r="A12" s="3"/>
      <c r="B12" s="27"/>
      <c r="C12" s="23"/>
      <c r="D12" s="28" t="s">
        <v>27</v>
      </c>
      <c r="E12" s="29"/>
      <c r="F12" s="29"/>
      <c r="G12" s="29"/>
      <c r="H12" s="29"/>
      <c r="I12" s="29"/>
      <c r="J12" s="32"/>
      <c r="K12" s="46"/>
      <c r="L12" s="47"/>
      <c r="M12" s="48"/>
      <c r="N12" s="48"/>
      <c r="O12" s="47"/>
      <c r="P12" s="48"/>
      <c r="Q12" s="48"/>
      <c r="R12" s="59"/>
    </row>
    <row r="13" ht="21" customHeight="1" spans="1:18">
      <c r="A13" s="3"/>
      <c r="B13" s="30">
        <v>1</v>
      </c>
      <c r="C13" s="31"/>
      <c r="D13" s="26"/>
      <c r="E13" s="26"/>
      <c r="F13" s="26"/>
      <c r="G13" s="26"/>
      <c r="H13" s="26"/>
      <c r="I13" s="49"/>
      <c r="J13" s="30"/>
      <c r="K13" s="43"/>
      <c r="L13" s="30"/>
      <c r="M13" s="50"/>
      <c r="N13" s="50"/>
      <c r="O13" s="30"/>
      <c r="P13" s="50"/>
      <c r="Q13" s="50"/>
      <c r="R13" s="43"/>
    </row>
    <row r="14" ht="30" customHeight="1" spans="1:18">
      <c r="A14" s="3"/>
      <c r="B14" s="32"/>
      <c r="C14" s="33"/>
      <c r="D14" s="34"/>
      <c r="E14" s="34"/>
      <c r="F14" s="34"/>
      <c r="G14" s="34"/>
      <c r="H14" s="34"/>
      <c r="I14" s="51"/>
      <c r="J14" s="32"/>
      <c r="K14" s="46"/>
      <c r="L14" s="32"/>
      <c r="M14" s="52"/>
      <c r="N14" s="52"/>
      <c r="O14" s="32"/>
      <c r="P14" s="52"/>
      <c r="Q14" s="52"/>
      <c r="R14" s="46"/>
    </row>
    <row r="15" ht="21" customHeight="1" spans="1:18">
      <c r="A15" s="3"/>
      <c r="B15" s="35">
        <v>2</v>
      </c>
      <c r="C15" s="23"/>
      <c r="D15" s="25"/>
      <c r="E15" s="26"/>
      <c r="F15" s="26"/>
      <c r="G15" s="26"/>
      <c r="H15" s="26"/>
      <c r="I15" s="49"/>
      <c r="J15" s="30"/>
      <c r="K15" s="43"/>
      <c r="L15" s="30"/>
      <c r="M15" s="50"/>
      <c r="N15" s="50"/>
      <c r="O15" s="30"/>
      <c r="P15" s="50"/>
      <c r="Q15" s="50"/>
      <c r="R15" s="43"/>
    </row>
    <row r="16" ht="30" customHeight="1" spans="1:18">
      <c r="A16" s="3"/>
      <c r="B16" s="27"/>
      <c r="C16" s="27"/>
      <c r="D16" s="36"/>
      <c r="E16" s="34"/>
      <c r="F16" s="34"/>
      <c r="G16" s="34"/>
      <c r="H16" s="34"/>
      <c r="I16" s="51"/>
      <c r="J16" s="32"/>
      <c r="K16" s="46"/>
      <c r="L16" s="32"/>
      <c r="M16" s="52"/>
      <c r="N16" s="52"/>
      <c r="O16" s="32"/>
      <c r="P16" s="52"/>
      <c r="Q16" s="52"/>
      <c r="R16" s="46"/>
    </row>
    <row r="17" ht="21" customHeight="1" spans="1:18">
      <c r="A17" s="3"/>
      <c r="B17" s="35">
        <v>3</v>
      </c>
      <c r="C17" s="35"/>
      <c r="D17" s="25"/>
      <c r="E17" s="26"/>
      <c r="F17" s="26"/>
      <c r="G17" s="26"/>
      <c r="H17" s="26"/>
      <c r="I17" s="49"/>
      <c r="J17" s="30"/>
      <c r="K17" s="43"/>
      <c r="L17" s="30"/>
      <c r="M17" s="50"/>
      <c r="N17" s="50"/>
      <c r="O17" s="30"/>
      <c r="P17" s="50"/>
      <c r="Q17" s="50"/>
      <c r="R17" s="43"/>
    </row>
    <row r="18" ht="30" customHeight="1" spans="1:18">
      <c r="A18" s="3"/>
      <c r="B18" s="27"/>
      <c r="C18" s="27"/>
      <c r="D18" s="36"/>
      <c r="E18" s="34"/>
      <c r="F18" s="34"/>
      <c r="G18" s="34"/>
      <c r="H18" s="34"/>
      <c r="I18" s="51"/>
      <c r="J18" s="32"/>
      <c r="K18" s="46"/>
      <c r="L18" s="32"/>
      <c r="M18" s="52"/>
      <c r="N18" s="52"/>
      <c r="O18" s="32"/>
      <c r="P18" s="52"/>
      <c r="Q18" s="52"/>
      <c r="R18" s="46"/>
    </row>
    <row r="19" ht="21" customHeight="1" spans="1:18">
      <c r="A19" s="3"/>
      <c r="B19" s="35">
        <v>4</v>
      </c>
      <c r="C19" s="35"/>
      <c r="D19" s="25"/>
      <c r="E19" s="26"/>
      <c r="F19" s="26"/>
      <c r="G19" s="26"/>
      <c r="H19" s="26"/>
      <c r="I19" s="49"/>
      <c r="J19" s="30"/>
      <c r="K19" s="43"/>
      <c r="L19" s="30"/>
      <c r="M19" s="50"/>
      <c r="N19" s="50"/>
      <c r="O19" s="30"/>
      <c r="P19" s="50"/>
      <c r="Q19" s="50"/>
      <c r="R19" s="43"/>
    </row>
    <row r="20" ht="30" customHeight="1" spans="1:18">
      <c r="A20" s="3"/>
      <c r="B20" s="27"/>
      <c r="C20" s="27"/>
      <c r="D20" s="36"/>
      <c r="E20" s="34"/>
      <c r="F20" s="34"/>
      <c r="G20" s="34"/>
      <c r="H20" s="34"/>
      <c r="I20" s="51"/>
      <c r="J20" s="32"/>
      <c r="K20" s="46"/>
      <c r="L20" s="32"/>
      <c r="M20" s="52"/>
      <c r="N20" s="52"/>
      <c r="O20" s="32"/>
      <c r="P20" s="52"/>
      <c r="Q20" s="52"/>
      <c r="R20" s="46"/>
    </row>
    <row r="21" ht="21" customHeight="1" spans="1:18">
      <c r="A21" s="3"/>
      <c r="B21" s="35" t="s">
        <v>28</v>
      </c>
      <c r="C21" s="35"/>
      <c r="D21" s="25"/>
      <c r="E21" s="26"/>
      <c r="F21" s="26"/>
      <c r="G21" s="26"/>
      <c r="H21" s="26"/>
      <c r="I21" s="49"/>
      <c r="J21" s="30"/>
      <c r="K21" s="43"/>
      <c r="L21" s="30"/>
      <c r="M21" s="50"/>
      <c r="N21" s="50"/>
      <c r="O21" s="30"/>
      <c r="P21" s="50"/>
      <c r="Q21" s="50"/>
      <c r="R21" s="43"/>
    </row>
    <row r="22" ht="30" customHeight="1" spans="1:18">
      <c r="A22" s="3"/>
      <c r="B22" s="27"/>
      <c r="C22" s="27"/>
      <c r="D22" s="36"/>
      <c r="E22" s="34"/>
      <c r="F22" s="34"/>
      <c r="G22" s="34"/>
      <c r="H22" s="34"/>
      <c r="I22" s="51"/>
      <c r="J22" s="32"/>
      <c r="K22" s="46"/>
      <c r="L22" s="32"/>
      <c r="M22" s="52"/>
      <c r="N22" s="52"/>
      <c r="O22" s="32"/>
      <c r="P22" s="52"/>
      <c r="Q22" s="52"/>
      <c r="R22" s="46"/>
    </row>
    <row r="23" ht="21" customHeight="1" spans="1:18">
      <c r="A23" s="3"/>
      <c r="B23" s="35" t="s">
        <v>29</v>
      </c>
      <c r="C23" s="35"/>
      <c r="D23" s="25"/>
      <c r="E23" s="26"/>
      <c r="F23" s="26"/>
      <c r="G23" s="26"/>
      <c r="H23" s="26"/>
      <c r="I23" s="49"/>
      <c r="J23" s="30"/>
      <c r="K23" s="43"/>
      <c r="L23" s="30"/>
      <c r="M23" s="50"/>
      <c r="N23" s="50"/>
      <c r="O23" s="30"/>
      <c r="P23" s="50"/>
      <c r="Q23" s="50"/>
      <c r="R23" s="43"/>
    </row>
    <row r="24" ht="30" customHeight="1" spans="1:18">
      <c r="A24" s="3"/>
      <c r="B24" s="27"/>
      <c r="C24" s="27"/>
      <c r="D24" s="36"/>
      <c r="E24" s="34"/>
      <c r="F24" s="34"/>
      <c r="G24" s="34"/>
      <c r="H24" s="34"/>
      <c r="I24" s="51"/>
      <c r="J24" s="32"/>
      <c r="K24" s="46"/>
      <c r="L24" s="32"/>
      <c r="M24" s="52"/>
      <c r="N24" s="52"/>
      <c r="O24" s="32"/>
      <c r="P24" s="52"/>
      <c r="Q24" s="52"/>
      <c r="R24" s="46"/>
    </row>
    <row r="25" ht="20.25" customHeight="1" spans="1:18">
      <c r="A25" s="3"/>
      <c r="B25" s="37"/>
      <c r="C25" s="37"/>
      <c r="D25" s="3"/>
      <c r="E25" s="3"/>
      <c r="F25" s="3"/>
      <c r="G25" s="3"/>
      <c r="H25" s="3"/>
      <c r="I25" s="3"/>
      <c r="J25" s="37"/>
      <c r="K25" s="37"/>
      <c r="L25" s="37"/>
      <c r="M25" s="37"/>
      <c r="N25" s="37"/>
      <c r="O25" s="3"/>
      <c r="P25" s="3"/>
      <c r="Q25" s="3"/>
      <c r="R25" s="3"/>
    </row>
    <row r="26" s="1" customFormat="1" ht="20.25" customHeight="1" spans="1:18">
      <c r="A26" s="3"/>
      <c r="B26" s="37" t="s">
        <v>30</v>
      </c>
      <c r="C26" s="3" t="s">
        <v>31</v>
      </c>
      <c r="D26" s="3"/>
      <c r="E26" s="3"/>
      <c r="F26" s="3"/>
      <c r="G26" s="3"/>
      <c r="H26" s="3"/>
      <c r="I26" s="3"/>
      <c r="J26" s="3"/>
      <c r="K26" s="3"/>
      <c r="L26" s="3"/>
      <c r="M26" s="3"/>
      <c r="N26" s="3"/>
      <c r="O26" s="3"/>
      <c r="P26" s="3"/>
      <c r="Q26" s="3"/>
      <c r="R26" s="3"/>
    </row>
    <row r="27" s="1" customFormat="1" ht="20.25" customHeight="1" spans="1:18">
      <c r="A27" s="3"/>
      <c r="B27" s="37" t="s">
        <v>32</v>
      </c>
      <c r="C27" s="3" t="s">
        <v>33</v>
      </c>
      <c r="D27" s="3"/>
      <c r="E27" s="3"/>
      <c r="F27" s="3"/>
      <c r="G27" s="3"/>
      <c r="H27" s="3"/>
      <c r="I27" s="3"/>
      <c r="J27" s="3"/>
      <c r="K27" s="3"/>
      <c r="L27" s="3"/>
      <c r="M27" s="3"/>
      <c r="N27" s="3"/>
      <c r="O27" s="3"/>
      <c r="P27" s="3"/>
      <c r="Q27" s="3"/>
      <c r="R27" s="3"/>
    </row>
    <row r="28" s="1" customFormat="1" ht="20.25" customHeight="1" spans="1:18">
      <c r="A28" s="3"/>
      <c r="B28" s="37" t="s">
        <v>34</v>
      </c>
      <c r="C28" s="3" t="s">
        <v>35</v>
      </c>
      <c r="D28" s="3"/>
      <c r="E28" s="3"/>
      <c r="F28" s="3"/>
      <c r="G28" s="3"/>
      <c r="H28" s="3"/>
      <c r="I28" s="3"/>
      <c r="J28" s="3"/>
      <c r="K28" s="3"/>
      <c r="L28" s="3"/>
      <c r="M28" s="3"/>
      <c r="N28" s="3"/>
      <c r="O28" s="3"/>
      <c r="P28" s="3"/>
      <c r="Q28" s="3"/>
      <c r="R28" s="3"/>
    </row>
    <row r="29" s="1" customFormat="1" ht="20.25" customHeight="1" spans="1:18">
      <c r="A29" s="3"/>
      <c r="B29" s="37" t="s">
        <v>36</v>
      </c>
      <c r="C29" s="3" t="s">
        <v>37</v>
      </c>
      <c r="D29" s="3"/>
      <c r="E29" s="3"/>
      <c r="F29" s="3"/>
      <c r="G29" s="3"/>
      <c r="H29" s="3"/>
      <c r="I29" s="3"/>
      <c r="J29" s="3"/>
      <c r="K29" s="3"/>
      <c r="L29" s="3"/>
      <c r="M29" s="3"/>
      <c r="N29" s="3"/>
      <c r="O29" s="3"/>
      <c r="P29" s="3"/>
      <c r="Q29" s="3"/>
      <c r="R29" s="3"/>
    </row>
    <row r="30" ht="20.25" customHeight="1" spans="1:18">
      <c r="A30" s="3"/>
      <c r="B30" s="37" t="s">
        <v>38</v>
      </c>
      <c r="C30" s="3" t="s">
        <v>39</v>
      </c>
      <c r="D30" s="3"/>
      <c r="E30" s="3"/>
      <c r="F30" s="3"/>
      <c r="G30" s="3"/>
      <c r="H30" s="3"/>
      <c r="I30" s="3"/>
      <c r="J30" s="3"/>
      <c r="K30" s="3"/>
      <c r="L30" s="3"/>
      <c r="M30" s="3"/>
      <c r="N30" s="3"/>
      <c r="O30" s="3"/>
      <c r="P30" s="3"/>
      <c r="Q30" s="3"/>
      <c r="R30" s="3"/>
    </row>
    <row r="31" ht="20.25" customHeight="1" spans="1:18">
      <c r="A31" s="3"/>
      <c r="D31" s="3"/>
      <c r="E31" s="3"/>
      <c r="F31" s="3"/>
      <c r="G31" s="3"/>
      <c r="H31" s="3"/>
      <c r="I31" s="3"/>
      <c r="J31" s="3"/>
      <c r="K31" s="3"/>
      <c r="L31" s="3"/>
      <c r="M31" s="3"/>
      <c r="N31" s="3"/>
      <c r="O31" s="3"/>
      <c r="P31" s="3"/>
      <c r="Q31" s="3"/>
      <c r="R31" s="3"/>
    </row>
    <row r="59" spans="10:14">
      <c r="J59" s="53" t="s">
        <v>7</v>
      </c>
      <c r="K59" s="53"/>
      <c r="L59" s="53"/>
      <c r="M59" s="53" t="s">
        <v>40</v>
      </c>
      <c r="N59" s="53"/>
    </row>
    <row r="60" spans="10:14">
      <c r="J60" s="53" t="s">
        <v>41</v>
      </c>
      <c r="K60" s="53"/>
      <c r="L60" s="53"/>
      <c r="M60" s="53" t="s">
        <v>42</v>
      </c>
      <c r="N60" s="53"/>
    </row>
  </sheetData>
  <mergeCells count="71">
    <mergeCell ref="C2:Q2"/>
    <mergeCell ref="D3:N3"/>
    <mergeCell ref="B4:C4"/>
    <mergeCell ref="D4:I4"/>
    <mergeCell ref="J4:K4"/>
    <mergeCell ref="L4:R4"/>
    <mergeCell ref="B5:C5"/>
    <mergeCell ref="D5:I5"/>
    <mergeCell ref="J5:K5"/>
    <mergeCell ref="L5:R5"/>
    <mergeCell ref="B6:C6"/>
    <mergeCell ref="D6:I6"/>
    <mergeCell ref="L6:R6"/>
    <mergeCell ref="B7:C7"/>
    <mergeCell ref="D7:I7"/>
    <mergeCell ref="L7:R7"/>
    <mergeCell ref="B8:C8"/>
    <mergeCell ref="D8:I8"/>
    <mergeCell ref="J8:K8"/>
    <mergeCell ref="L8:R8"/>
    <mergeCell ref="B9:R9"/>
    <mergeCell ref="D10:Q10"/>
    <mergeCell ref="D11:I11"/>
    <mergeCell ref="D12:I12"/>
    <mergeCell ref="D13:I13"/>
    <mergeCell ref="D14:I14"/>
    <mergeCell ref="D15:I15"/>
    <mergeCell ref="D16:I16"/>
    <mergeCell ref="D17:I17"/>
    <mergeCell ref="D18:I18"/>
    <mergeCell ref="D19:I19"/>
    <mergeCell ref="D20:I20"/>
    <mergeCell ref="D21:I21"/>
    <mergeCell ref="D22:I22"/>
    <mergeCell ref="D23:I23"/>
    <mergeCell ref="D24:I24"/>
    <mergeCell ref="B11:B12"/>
    <mergeCell ref="B13:B14"/>
    <mergeCell ref="B15:B16"/>
    <mergeCell ref="B17:B18"/>
    <mergeCell ref="B19:B20"/>
    <mergeCell ref="B21:B22"/>
    <mergeCell ref="B23:B24"/>
    <mergeCell ref="C11:C12"/>
    <mergeCell ref="C13:C14"/>
    <mergeCell ref="C15:C16"/>
    <mergeCell ref="C17:C18"/>
    <mergeCell ref="C19:C20"/>
    <mergeCell ref="C21:C22"/>
    <mergeCell ref="C23:C24"/>
    <mergeCell ref="J21:K22"/>
    <mergeCell ref="L21:N22"/>
    <mergeCell ref="O21:R22"/>
    <mergeCell ref="J19:K20"/>
    <mergeCell ref="L19:N20"/>
    <mergeCell ref="O19:R20"/>
    <mergeCell ref="J17:K18"/>
    <mergeCell ref="L17:N18"/>
    <mergeCell ref="O17:R18"/>
    <mergeCell ref="O15:R16"/>
    <mergeCell ref="J13:K14"/>
    <mergeCell ref="L13:N14"/>
    <mergeCell ref="O13:R14"/>
    <mergeCell ref="J15:K16"/>
    <mergeCell ref="L15:N16"/>
    <mergeCell ref="O11:R12"/>
    <mergeCell ref="J11:K12"/>
    <mergeCell ref="L11:N12"/>
    <mergeCell ref="O23:R24"/>
    <mergeCell ref="J23:K24"/>
    <mergeCell ref="L23:N24"/>
  </mergeCells>
  <dataValidations count="7">
    <dataValidation type="list" allowBlank="1" showInputMessage="1" showErrorMessage="1" sqref="C10">
      <formula1>"男女"</formula1>
    </dataValidation>
    <dataValidation type="list" allowBlank="1" showInputMessage="1" showErrorMessage="1" sqref="D4:I4">
      <formula1>"サマーカーニバル"</formula1>
    </dataValidation>
    <dataValidation type="list" allowBlank="1" showInputMessage="1" showErrorMessage="1" sqref="IZ4:JE4 SV4:TA4 ACR4:ACW4 AMN4:AMS4 AWJ4:AWO4 BGF4:BGK4 BQB4:BQG4 BZX4:CAC4 CJT4:CJY4 CTP4:CTU4 DDL4:DDQ4 DNH4:DNM4 DXD4:DXI4 EGZ4:EHE4 EQV4:ERA4 FAR4:FAW4 FKN4:FKS4 FUJ4:FUO4 GEF4:GEK4 GOB4:GOG4 GXX4:GYC4 HHT4:HHY4 HRP4:HRU4 IBL4:IBQ4 ILH4:ILM4 IVD4:IVI4 JEZ4:JFE4 JOV4:JPA4 JYR4:JYW4 KIN4:KIS4 KSJ4:KSO4 LCF4:LCK4 LMB4:LMG4 LVX4:LWC4 MFT4:MFY4 MPP4:MPU4 MZL4:MZQ4 NJH4:NJM4 NTD4:NTI4 OCZ4:ODE4 OMV4:ONA4 OWR4:OWW4 PGN4:PGS4 PQJ4:PQO4 QAF4:QAK4 QKB4:QKG4 QTX4:QUC4 RDT4:RDY4 RNP4:RNU4 RXL4:RXQ4 SHH4:SHM4 SRD4:SRI4 TAZ4:TBE4 TKV4:TLA4 TUR4:TUW4 UEN4:UES4 UOJ4:UOO4 UYF4:UYK4 VIB4:VIG4 VRX4:VSC4 WBT4:WBY4 WLP4:WLU4 WVL4:WVQ4 D65537:I65537 IZ65537:JE65537 SV65537:TA65537 ACR65537:ACW65537 AMN65537:AMS65537 AWJ65537:AWO65537 BGF65537:BGK65537 BQB65537:BQG65537 BZX65537:CAC65537 CJT65537:CJY65537 CTP65537:CTU65537 DDL65537:DDQ65537 DNH65537:DNM65537 DXD65537:DXI65537 EGZ65537:EHE65537 EQV65537:ERA65537 FAR65537:FAW65537 FKN65537:FKS65537 FUJ65537:FUO65537 GEF65537:GEK65537 GOB65537:GOG65537 GXX65537:GYC65537 HHT65537:HHY65537 HRP65537:HRU65537 IBL65537:IBQ65537 ILH65537:ILM65537 IVD65537:IVI65537 JEZ65537:JFE65537 JOV65537:JPA65537 JYR65537:JYW65537 KIN65537:KIS65537 KSJ65537:KSO65537 LCF65537:LCK65537 LMB65537:LMG65537 LVX65537:LWC65537 MFT65537:MFY65537 MPP65537:MPU65537 MZL65537:MZQ65537 NJH65537:NJM65537 NTD65537:NTI65537 OCZ65537:ODE65537 OMV65537:ONA65537 OWR65537:OWW65537 PGN65537:PGS65537 PQJ65537:PQO65537 QAF65537:QAK65537 QKB65537:QKG65537 QTX65537:QUC65537 RDT65537:RDY65537 RNP65537:RNU65537 RXL65537:RXQ65537 SHH65537:SHM65537 SRD65537:SRI65537 TAZ65537:TBE65537 TKV65537:TLA65537 TUR65537:TUW65537 UEN65537:UES65537 UOJ65537:UOO65537 UYF65537:UYK65537 VIB65537:VIG65537 VRX65537:VSC65537 WBT65537:WBY65537 WLP65537:WLU65537 WVL65537:WVQ65537 D131073:I131073 IZ131073:JE131073 SV131073:TA131073 ACR131073:ACW131073 AMN131073:AMS131073 AWJ131073:AWO131073 BGF131073:BGK131073 BQB131073:BQG131073 BZX131073:CAC131073 CJT131073:CJY131073 CTP131073:CTU131073 DDL131073:DDQ131073 DNH131073:DNM131073 DXD131073:DXI131073 EGZ131073:EHE131073 EQV131073:ERA131073 FAR131073:FAW131073 FKN131073:FKS131073 FUJ131073:FUO131073 GEF131073:GEK131073 GOB131073:GOG131073 GXX131073:GYC131073 HHT131073:HHY131073 HRP131073:HRU131073 IBL131073:IBQ131073 ILH131073:ILM131073 IVD131073:IVI131073 JEZ131073:JFE131073 JOV131073:JPA131073 JYR131073:JYW131073 KIN131073:KIS131073 KSJ131073:KSO131073 LCF131073:LCK131073 LMB131073:LMG131073 LVX131073:LWC131073 MFT131073:MFY131073 MPP131073:MPU131073 MZL131073:MZQ131073 NJH131073:NJM131073 NTD131073:NTI131073 OCZ131073:ODE131073 OMV131073:ONA131073 OWR131073:OWW131073 PGN131073:PGS131073 PQJ131073:PQO131073 QAF131073:QAK131073 QKB131073:QKG131073 QTX131073:QUC131073 RDT131073:RDY131073 RNP131073:RNU131073 RXL131073:RXQ131073 SHH131073:SHM131073 SRD131073:SRI131073 TAZ131073:TBE131073 TKV131073:TLA131073 TUR131073:TUW131073 UEN131073:UES131073 UOJ131073:UOO131073 UYF131073:UYK131073 VIB131073:VIG131073 VRX131073:VSC131073 WBT131073:WBY131073 WLP131073:WLU131073 WVL131073:WVQ131073 D196609:I196609 IZ196609:JE196609 SV196609:TA196609 ACR196609:ACW196609 AMN196609:AMS196609 AWJ196609:AWO196609 BGF196609:BGK196609 BQB196609:BQG196609 BZX196609:CAC196609 CJT196609:CJY196609 CTP196609:CTU196609 DDL196609:DDQ196609 DNH196609:DNM196609 DXD196609:DXI196609 EGZ196609:EHE196609 EQV196609:ERA196609 FAR196609:FAW196609 FKN196609:FKS196609 FUJ196609:FUO196609 GEF196609:GEK196609 GOB196609:GOG196609 GXX196609:GYC196609 HHT196609:HHY196609 HRP196609:HRU196609 IBL196609:IBQ196609 ILH196609:ILM196609 IVD196609:IVI196609 JEZ196609:JFE196609 JOV196609:JPA196609 JYR196609:JYW196609 KIN196609:KIS196609 KSJ196609:KSO196609 LCF196609:LCK196609 LMB196609:LMG196609 LVX196609:LWC196609 MFT196609:MFY196609 MPP196609:MPU196609 MZL196609:MZQ196609 NJH196609:NJM196609 NTD196609:NTI196609 OCZ196609:ODE196609 OMV196609:ONA196609 OWR196609:OWW196609 PGN196609:PGS196609 PQJ196609:PQO196609 QAF196609:QAK196609 QKB196609:QKG196609 QTX196609:QUC196609 RDT196609:RDY196609 RNP196609:RNU196609 RXL196609:RXQ196609 SHH196609:SHM196609 SRD196609:SRI196609 TAZ196609:TBE196609 TKV196609:TLA196609 TUR196609:TUW196609 UEN196609:UES196609 UOJ196609:UOO196609 UYF196609:UYK196609 VIB196609:VIG196609 VRX196609:VSC196609 WBT196609:WBY196609 WLP196609:WLU196609 WVL196609:WVQ196609 D262145:I262145 IZ262145:JE262145 SV262145:TA262145 ACR262145:ACW262145 AMN262145:AMS262145 AWJ262145:AWO262145 BGF262145:BGK262145 BQB262145:BQG262145 BZX262145:CAC262145 CJT262145:CJY262145 CTP262145:CTU262145 DDL262145:DDQ262145 DNH262145:DNM262145 DXD262145:DXI262145 EGZ262145:EHE262145 EQV262145:ERA262145 FAR262145:FAW262145 FKN262145:FKS262145 FUJ262145:FUO262145 GEF262145:GEK262145 GOB262145:GOG262145 GXX262145:GYC262145 HHT262145:HHY262145 HRP262145:HRU262145 IBL262145:IBQ262145 ILH262145:ILM262145 IVD262145:IVI262145 JEZ262145:JFE262145 JOV262145:JPA262145 JYR262145:JYW262145 KIN262145:KIS262145 KSJ262145:KSO262145 LCF262145:LCK262145 LMB262145:LMG262145 LVX262145:LWC262145 MFT262145:MFY262145 MPP262145:MPU262145 MZL262145:MZQ262145 NJH262145:NJM262145 NTD262145:NTI262145 OCZ262145:ODE262145 OMV262145:ONA262145 OWR262145:OWW262145 PGN262145:PGS262145 PQJ262145:PQO262145 QAF262145:QAK262145 QKB262145:QKG262145 QTX262145:QUC262145 RDT262145:RDY262145 RNP262145:RNU262145 RXL262145:RXQ262145 SHH262145:SHM262145 SRD262145:SRI262145 TAZ262145:TBE262145 TKV262145:TLA262145 TUR262145:TUW262145 UEN262145:UES262145 UOJ262145:UOO262145 UYF262145:UYK262145 VIB262145:VIG262145 VRX262145:VSC262145 WBT262145:WBY262145 WLP262145:WLU262145 WVL262145:WVQ262145 D327681:I327681 IZ327681:JE327681 SV327681:TA327681 ACR327681:ACW327681 AMN327681:AMS327681 AWJ327681:AWO327681 BGF327681:BGK327681 BQB327681:BQG327681 BZX327681:CAC327681 CJT327681:CJY327681 CTP327681:CTU327681 DDL327681:DDQ327681 DNH327681:DNM327681 DXD327681:DXI327681 EGZ327681:EHE327681 EQV327681:ERA327681 FAR327681:FAW327681 FKN327681:FKS327681 FUJ327681:FUO327681 GEF327681:GEK327681 GOB327681:GOG327681 GXX327681:GYC327681 HHT327681:HHY327681 HRP327681:HRU327681 IBL327681:IBQ327681 ILH327681:ILM327681 IVD327681:IVI327681 JEZ327681:JFE327681 JOV327681:JPA327681 JYR327681:JYW327681 KIN327681:KIS327681 KSJ327681:KSO327681 LCF327681:LCK327681 LMB327681:LMG327681 LVX327681:LWC327681 MFT327681:MFY327681 MPP327681:MPU327681 MZL327681:MZQ327681 NJH327681:NJM327681 NTD327681:NTI327681 OCZ327681:ODE327681 OMV327681:ONA327681 OWR327681:OWW327681 PGN327681:PGS327681 PQJ327681:PQO327681 QAF327681:QAK327681 QKB327681:QKG327681 QTX327681:QUC327681 RDT327681:RDY327681 RNP327681:RNU327681 RXL327681:RXQ327681 SHH327681:SHM327681 SRD327681:SRI327681 TAZ327681:TBE327681 TKV327681:TLA327681 TUR327681:TUW327681 UEN327681:UES327681 UOJ327681:UOO327681 UYF327681:UYK327681 VIB327681:VIG327681 VRX327681:VSC327681 WBT327681:WBY327681 WLP327681:WLU327681 WVL327681:WVQ327681 D393217:I393217 IZ393217:JE393217 SV393217:TA393217 ACR393217:ACW393217 AMN393217:AMS393217 AWJ393217:AWO393217 BGF393217:BGK393217 BQB393217:BQG393217 BZX393217:CAC393217 CJT393217:CJY393217 CTP393217:CTU393217 DDL393217:DDQ393217 DNH393217:DNM393217 DXD393217:DXI393217 EGZ393217:EHE393217 EQV393217:ERA393217 FAR393217:FAW393217 FKN393217:FKS393217 FUJ393217:FUO393217 GEF393217:GEK393217 GOB393217:GOG393217 GXX393217:GYC393217 HHT393217:HHY393217 HRP393217:HRU393217 IBL393217:IBQ393217 ILH393217:ILM393217 IVD393217:IVI393217 JEZ393217:JFE393217 JOV393217:JPA393217 JYR393217:JYW393217 KIN393217:KIS393217 KSJ393217:KSO393217 LCF393217:LCK393217 LMB393217:LMG393217 LVX393217:LWC393217 MFT393217:MFY393217 MPP393217:MPU393217 MZL393217:MZQ393217 NJH393217:NJM393217 NTD393217:NTI393217 OCZ393217:ODE393217 OMV393217:ONA393217 OWR393217:OWW393217 PGN393217:PGS393217 PQJ393217:PQO393217 QAF393217:QAK393217 QKB393217:QKG393217 QTX393217:QUC393217 RDT393217:RDY393217 RNP393217:RNU393217 RXL393217:RXQ393217 SHH393217:SHM393217 SRD393217:SRI393217 TAZ393217:TBE393217 TKV393217:TLA393217 TUR393217:TUW393217 UEN393217:UES393217 UOJ393217:UOO393217 UYF393217:UYK393217 VIB393217:VIG393217 VRX393217:VSC393217 WBT393217:WBY393217 WLP393217:WLU393217 WVL393217:WVQ393217 D458753:I458753 IZ458753:JE458753 SV458753:TA458753 ACR458753:ACW458753 AMN458753:AMS458753 AWJ458753:AWO458753 BGF458753:BGK458753 BQB458753:BQG458753 BZX458753:CAC458753 CJT458753:CJY458753 CTP458753:CTU458753 DDL458753:DDQ458753 DNH458753:DNM458753 DXD458753:DXI458753 EGZ458753:EHE458753 EQV458753:ERA458753 FAR458753:FAW458753 FKN458753:FKS458753 FUJ458753:FUO458753 GEF458753:GEK458753 GOB458753:GOG458753 GXX458753:GYC458753 HHT458753:HHY458753 HRP458753:HRU458753 IBL458753:IBQ458753 ILH458753:ILM458753 IVD458753:IVI458753 JEZ458753:JFE458753 JOV458753:JPA458753 JYR458753:JYW458753 KIN458753:KIS458753 KSJ458753:KSO458753 LCF458753:LCK458753 LMB458753:LMG458753 LVX458753:LWC458753 MFT458753:MFY458753 MPP458753:MPU458753 MZL458753:MZQ458753 NJH458753:NJM458753 NTD458753:NTI458753 OCZ458753:ODE458753 OMV458753:ONA458753 OWR458753:OWW458753 PGN458753:PGS458753 PQJ458753:PQO458753 QAF458753:QAK458753 QKB458753:QKG458753 QTX458753:QUC458753 RDT458753:RDY458753 RNP458753:RNU458753 RXL458753:RXQ458753 SHH458753:SHM458753 SRD458753:SRI458753 TAZ458753:TBE458753 TKV458753:TLA458753 TUR458753:TUW458753 UEN458753:UES458753 UOJ458753:UOO458753 UYF458753:UYK458753 VIB458753:VIG458753 VRX458753:VSC458753 WBT458753:WBY458753 WLP458753:WLU458753 WVL458753:WVQ458753 D524289:I524289 IZ524289:JE524289 SV524289:TA524289 ACR524289:ACW524289 AMN524289:AMS524289 AWJ524289:AWO524289 BGF524289:BGK524289 BQB524289:BQG524289 BZX524289:CAC524289 CJT524289:CJY524289 CTP524289:CTU524289 DDL524289:DDQ524289 DNH524289:DNM524289 DXD524289:DXI524289 EGZ524289:EHE524289 EQV524289:ERA524289 FAR524289:FAW524289 FKN524289:FKS524289 FUJ524289:FUO524289 GEF524289:GEK524289 GOB524289:GOG524289 GXX524289:GYC524289 HHT524289:HHY524289 HRP524289:HRU524289 IBL524289:IBQ524289 ILH524289:ILM524289 IVD524289:IVI524289 JEZ524289:JFE524289 JOV524289:JPA524289 JYR524289:JYW524289 KIN524289:KIS524289 KSJ524289:KSO524289 LCF524289:LCK524289 LMB524289:LMG524289 LVX524289:LWC524289 MFT524289:MFY524289 MPP524289:MPU524289 MZL524289:MZQ524289 NJH524289:NJM524289 NTD524289:NTI524289 OCZ524289:ODE524289 OMV524289:ONA524289 OWR524289:OWW524289 PGN524289:PGS524289 PQJ524289:PQO524289 QAF524289:QAK524289 QKB524289:QKG524289 QTX524289:QUC524289 RDT524289:RDY524289 RNP524289:RNU524289 RXL524289:RXQ524289 SHH524289:SHM524289 SRD524289:SRI524289 TAZ524289:TBE524289 TKV524289:TLA524289 TUR524289:TUW524289 UEN524289:UES524289 UOJ524289:UOO524289 UYF524289:UYK524289 VIB524289:VIG524289 VRX524289:VSC524289 WBT524289:WBY524289 WLP524289:WLU524289 WVL524289:WVQ524289 D589825:I589825 IZ589825:JE589825 SV589825:TA589825 ACR589825:ACW589825 AMN589825:AMS589825 AWJ589825:AWO589825 BGF589825:BGK589825 BQB589825:BQG589825 BZX589825:CAC589825 CJT589825:CJY589825 CTP589825:CTU589825 DDL589825:DDQ589825 DNH589825:DNM589825 DXD589825:DXI589825 EGZ589825:EHE589825 EQV589825:ERA589825 FAR589825:FAW589825 FKN589825:FKS589825 FUJ589825:FUO589825 GEF589825:GEK589825 GOB589825:GOG589825 GXX589825:GYC589825 HHT589825:HHY589825 HRP589825:HRU589825 IBL589825:IBQ589825 ILH589825:ILM589825 IVD589825:IVI589825 JEZ589825:JFE589825 JOV589825:JPA589825 JYR589825:JYW589825 KIN589825:KIS589825 KSJ589825:KSO589825 LCF589825:LCK589825 LMB589825:LMG589825 LVX589825:LWC589825 MFT589825:MFY589825 MPP589825:MPU589825 MZL589825:MZQ589825 NJH589825:NJM589825 NTD589825:NTI589825 OCZ589825:ODE589825 OMV589825:ONA589825 OWR589825:OWW589825 PGN589825:PGS589825 PQJ589825:PQO589825 QAF589825:QAK589825 QKB589825:QKG589825 QTX589825:QUC589825 RDT589825:RDY589825 RNP589825:RNU589825 RXL589825:RXQ589825 SHH589825:SHM589825 SRD589825:SRI589825 TAZ589825:TBE589825 TKV589825:TLA589825 TUR589825:TUW589825 UEN589825:UES589825 UOJ589825:UOO589825 UYF589825:UYK589825 VIB589825:VIG589825 VRX589825:VSC589825 WBT589825:WBY589825 WLP589825:WLU589825 WVL589825:WVQ589825 D655361:I655361 IZ655361:JE655361 SV655361:TA655361 ACR655361:ACW655361 AMN655361:AMS655361 AWJ655361:AWO655361 BGF655361:BGK655361 BQB655361:BQG655361 BZX655361:CAC655361 CJT655361:CJY655361 CTP655361:CTU655361 DDL655361:DDQ655361 DNH655361:DNM655361 DXD655361:DXI655361 EGZ655361:EHE655361 EQV655361:ERA655361 FAR655361:FAW655361 FKN655361:FKS655361 FUJ655361:FUO655361 GEF655361:GEK655361 GOB655361:GOG655361 GXX655361:GYC655361 HHT655361:HHY655361 HRP655361:HRU655361 IBL655361:IBQ655361 ILH655361:ILM655361 IVD655361:IVI655361 JEZ655361:JFE655361 JOV655361:JPA655361 JYR655361:JYW655361 KIN655361:KIS655361 KSJ655361:KSO655361 LCF655361:LCK655361 LMB655361:LMG655361 LVX655361:LWC655361 MFT655361:MFY655361 MPP655361:MPU655361 MZL655361:MZQ655361 NJH655361:NJM655361 NTD655361:NTI655361 OCZ655361:ODE655361 OMV655361:ONA655361 OWR655361:OWW655361 PGN655361:PGS655361 PQJ655361:PQO655361 QAF655361:QAK655361 QKB655361:QKG655361 QTX655361:QUC655361 RDT655361:RDY655361 RNP655361:RNU655361 RXL655361:RXQ655361 SHH655361:SHM655361 SRD655361:SRI655361 TAZ655361:TBE655361 TKV655361:TLA655361 TUR655361:TUW655361 UEN655361:UES655361 UOJ655361:UOO655361 UYF655361:UYK655361 VIB655361:VIG655361 VRX655361:VSC655361 WBT655361:WBY655361 WLP655361:WLU655361 WVL655361:WVQ655361 D720897:I720897 IZ720897:JE720897 SV720897:TA720897 ACR720897:ACW720897 AMN720897:AMS720897 AWJ720897:AWO720897 BGF720897:BGK720897 BQB720897:BQG720897 BZX720897:CAC720897 CJT720897:CJY720897 CTP720897:CTU720897 DDL720897:DDQ720897 DNH720897:DNM720897 DXD720897:DXI720897 EGZ720897:EHE720897 EQV720897:ERA720897 FAR720897:FAW720897 FKN720897:FKS720897 FUJ720897:FUO720897 GEF720897:GEK720897 GOB720897:GOG720897 GXX720897:GYC720897 HHT720897:HHY720897 HRP720897:HRU720897 IBL720897:IBQ720897 ILH720897:ILM720897 IVD720897:IVI720897 JEZ720897:JFE720897 JOV720897:JPA720897 JYR720897:JYW720897 KIN720897:KIS720897 KSJ720897:KSO720897 LCF720897:LCK720897 LMB720897:LMG720897 LVX720897:LWC720897 MFT720897:MFY720897 MPP720897:MPU720897 MZL720897:MZQ720897 NJH720897:NJM720897 NTD720897:NTI720897 OCZ720897:ODE720897 OMV720897:ONA720897 OWR720897:OWW720897 PGN720897:PGS720897 PQJ720897:PQO720897 QAF720897:QAK720897 QKB720897:QKG720897 QTX720897:QUC720897 RDT720897:RDY720897 RNP720897:RNU720897 RXL720897:RXQ720897 SHH720897:SHM720897 SRD720897:SRI720897 TAZ720897:TBE720897 TKV720897:TLA720897 TUR720897:TUW720897 UEN720897:UES720897 UOJ720897:UOO720897 UYF720897:UYK720897 VIB720897:VIG720897 VRX720897:VSC720897 WBT720897:WBY720897 WLP720897:WLU720897 WVL720897:WVQ720897 D786433:I786433 IZ786433:JE786433 SV786433:TA786433 ACR786433:ACW786433 AMN786433:AMS786433 AWJ786433:AWO786433 BGF786433:BGK786433 BQB786433:BQG786433 BZX786433:CAC786433 CJT786433:CJY786433 CTP786433:CTU786433 DDL786433:DDQ786433 DNH786433:DNM786433 DXD786433:DXI786433 EGZ786433:EHE786433 EQV786433:ERA786433 FAR786433:FAW786433 FKN786433:FKS786433 FUJ786433:FUO786433 GEF786433:GEK786433 GOB786433:GOG786433 GXX786433:GYC786433 HHT786433:HHY786433 HRP786433:HRU786433 IBL786433:IBQ786433 ILH786433:ILM786433 IVD786433:IVI786433 JEZ786433:JFE786433 JOV786433:JPA786433 JYR786433:JYW786433 KIN786433:KIS786433 KSJ786433:KSO786433 LCF786433:LCK786433 LMB786433:LMG786433 LVX786433:LWC786433 MFT786433:MFY786433 MPP786433:MPU786433 MZL786433:MZQ786433 NJH786433:NJM786433 NTD786433:NTI786433 OCZ786433:ODE786433 OMV786433:ONA786433 OWR786433:OWW786433 PGN786433:PGS786433 PQJ786433:PQO786433 QAF786433:QAK786433 QKB786433:QKG786433 QTX786433:QUC786433 RDT786433:RDY786433 RNP786433:RNU786433 RXL786433:RXQ786433 SHH786433:SHM786433 SRD786433:SRI786433 TAZ786433:TBE786433 TKV786433:TLA786433 TUR786433:TUW786433 UEN786433:UES786433 UOJ786433:UOO786433 UYF786433:UYK786433 VIB786433:VIG786433 VRX786433:VSC786433 WBT786433:WBY786433 WLP786433:WLU786433 WVL786433:WVQ786433 D851969:I851969 IZ851969:JE851969 SV851969:TA851969 ACR851969:ACW851969 AMN851969:AMS851969 AWJ851969:AWO851969 BGF851969:BGK851969 BQB851969:BQG851969 BZX851969:CAC851969 CJT851969:CJY851969 CTP851969:CTU851969 DDL851969:DDQ851969 DNH851969:DNM851969 DXD851969:DXI851969 EGZ851969:EHE851969 EQV851969:ERA851969 FAR851969:FAW851969 FKN851969:FKS851969 FUJ851969:FUO851969 GEF851969:GEK851969 GOB851969:GOG851969 GXX851969:GYC851969 HHT851969:HHY851969 HRP851969:HRU851969 IBL851969:IBQ851969 ILH851969:ILM851969 IVD851969:IVI851969 JEZ851969:JFE851969 JOV851969:JPA851969 JYR851969:JYW851969 KIN851969:KIS851969 KSJ851969:KSO851969 LCF851969:LCK851969 LMB851969:LMG851969 LVX851969:LWC851969 MFT851969:MFY851969 MPP851969:MPU851969 MZL851969:MZQ851969 NJH851969:NJM851969 NTD851969:NTI851969 OCZ851969:ODE851969 OMV851969:ONA851969 OWR851969:OWW851969 PGN851969:PGS851969 PQJ851969:PQO851969 QAF851969:QAK851969 QKB851969:QKG851969 QTX851969:QUC851969 RDT851969:RDY851969 RNP851969:RNU851969 RXL851969:RXQ851969 SHH851969:SHM851969 SRD851969:SRI851969 TAZ851969:TBE851969 TKV851969:TLA851969 TUR851969:TUW851969 UEN851969:UES851969 UOJ851969:UOO851969 UYF851969:UYK851969 VIB851969:VIG851969 VRX851969:VSC851969 WBT851969:WBY851969 WLP851969:WLU851969 WVL851969:WVQ851969 D917505:I917505 IZ917505:JE917505 SV917505:TA917505 ACR917505:ACW917505 AMN917505:AMS917505 AWJ917505:AWO917505 BGF917505:BGK917505 BQB917505:BQG917505 BZX917505:CAC917505 CJT917505:CJY917505 CTP917505:CTU917505 DDL917505:DDQ917505 DNH917505:DNM917505 DXD917505:DXI917505 EGZ917505:EHE917505 EQV917505:ERA917505 FAR917505:FAW917505 FKN917505:FKS917505 FUJ917505:FUO917505 GEF917505:GEK917505 GOB917505:GOG917505 GXX917505:GYC917505 HHT917505:HHY917505 HRP917505:HRU917505 IBL917505:IBQ917505 ILH917505:ILM917505 IVD917505:IVI917505 JEZ917505:JFE917505 JOV917505:JPA917505 JYR917505:JYW917505 KIN917505:KIS917505 KSJ917505:KSO917505 LCF917505:LCK917505 LMB917505:LMG917505 LVX917505:LWC917505 MFT917505:MFY917505 MPP917505:MPU917505 MZL917505:MZQ917505 NJH917505:NJM917505 NTD917505:NTI917505 OCZ917505:ODE917505 OMV917505:ONA917505 OWR917505:OWW917505 PGN917505:PGS917505 PQJ917505:PQO917505 QAF917505:QAK917505 QKB917505:QKG917505 QTX917505:QUC917505 RDT917505:RDY917505 RNP917505:RNU917505 RXL917505:RXQ917505 SHH917505:SHM917505 SRD917505:SRI917505 TAZ917505:TBE917505 TKV917505:TLA917505 TUR917505:TUW917505 UEN917505:UES917505 UOJ917505:UOO917505 UYF917505:UYK917505 VIB917505:VIG917505 VRX917505:VSC917505 WBT917505:WBY917505 WLP917505:WLU917505 WVL917505:WVQ917505 D983041:I983041 IZ983041:JE983041 SV983041:TA983041 ACR983041:ACW983041 AMN983041:AMS983041 AWJ983041:AWO983041 BGF983041:BGK983041 BQB983041:BQG983041 BZX983041:CAC983041 CJT983041:CJY983041 CTP983041:CTU983041 DDL983041:DDQ983041 DNH983041:DNM983041 DXD983041:DXI983041 EGZ983041:EHE983041 EQV983041:ERA983041 FAR983041:FAW983041 FKN983041:FKS983041 FUJ983041:FUO983041 GEF983041:GEK983041 GOB983041:GOG983041 GXX983041:GYC983041 HHT983041:HHY983041 HRP983041:HRU983041 IBL983041:IBQ983041 ILH983041:ILM983041 IVD983041:IVI983041 JEZ983041:JFE983041 JOV983041:JPA983041 JYR983041:JYW983041 KIN983041:KIS983041 KSJ983041:KSO983041 LCF983041:LCK983041 LMB983041:LMG983041 LVX983041:LWC983041 MFT983041:MFY983041 MPP983041:MPU983041 MZL983041:MZQ983041 NJH983041:NJM983041 NTD983041:NTI983041 OCZ983041:ODE983041 OMV983041:ONA983041 OWR983041:OWW983041 PGN983041:PGS983041 PQJ983041:PQO983041 QAF983041:QAK983041 QKB983041:QKG983041 QTX983041:QUC983041 RDT983041:RDY983041 RNP983041:RNU983041 RXL983041:RXQ983041 SHH983041:SHM983041 SRD983041:SRI983041 TAZ983041:TBE983041 TKV983041:TLA983041 TUR983041:TUW983041 UEN983041:UES983041 UOJ983041:UOO983041 UYF983041:UYK983041 VIB983041:VIG983041 VRX983041:VSC983041 WBT983041:WBY983041 WLP983041:WLU983041 WVL983041:WVQ983041">
      <formula1>"団体テニス,サマーカーニバル"</formula1>
    </dataValidation>
    <dataValidation type="list" allowBlank="1" showInputMessage="1" showErrorMessage="1" sqref="D5:I5">
      <formula1>$J$59:$J$60</formula1>
    </dataValidation>
    <dataValidation allowBlank="1" showInputMessage="1" showErrorMessage="1" sqref="JH13:JJ24 AMV13:AMX24 BQJ13:BQL24 CTX13:CTZ24 DXL13:DXN24 FAZ13:FBB24 GEN13:GEP24 HIB13:HID24 ILP13:ILR24 JPD13:JPF24 KSR13:KST24 LWF13:LWH24 MZT13:MZV24 ODH13:ODJ24 PGV13:PGX24 QKJ13:QKL24 RNX13:RNZ24 SRL13:SRN24 TUZ13:TVB24 UYN13:UYP24 WCB13:WCD24 TD13:TF24 AWR13:AWT24 CAF13:CAH24 DDT13:DDV24 EHH13:EHJ24 FKV13:FKX24 GOJ13:GOL24 HRX13:HRZ24 IVL13:IVN24 JYZ13:JZB24 LCN13:LCP24 MGB13:MGD24 NJP13:NJR24 OND13:ONF24 PQR13:PQT24 QUF13:QUH24 RXT13:RXV24 TBH13:TBJ24 UEV13:UEX24 VIJ13:VIL24 WLX13:WLZ24 L13:N24 ACZ13:ADB24 BGN13:BGP24 CKB13:CKD24 DNP13:DNR24 ERD13:ERF24 FUR13:FUT24 GYF13:GYH24 IBT13:IBV24 JFH13:JFJ24 KIV13:KIX24 LMJ13:LML24 MPX13:MPZ24 NTL13:NTN24 OWZ13:OXB24 QAN13:QAP24 REB13:RED24 SHP13:SHR24 TLD13:TLF24 UOR13:UOT24 VSF13:VSH24 WVT13:WVV24 L6:R7 L65538:R65539 BQJ65538:BQP65539 EHH65538:EHN65539 GYF65538:GYL65539 JPD65538:JPJ65539 MGB65538:MGH65539 OWZ65538:OXF65539 RNX65538:ROD65539 UEV65538:UFB65539 WVT65538:WVZ65539 L131074:R131075 BQJ131074:BQP131075 EHH131074:EHN131075 GYF131074:GYL131075 JPD131074:JPJ131075 MGB131074:MGH131075 OWZ131074:OXF131075 RNX131074:ROD131075 UEV131074:UFB131075 WVT131074:WVZ131075 L196610:R196611 BQJ196610:BQP196611 EHH196610:EHN196611 GYF196610:GYL196611 JPD196610:JPJ196611 MGB196610:MGH196611 OWZ196610:OXF196611 RNX196610:ROD196611 UEV196610:UFB196611 WVT196610:WVZ196611 L262146:R262147 BQJ262146:BQP262147 EHH262146:EHN262147 GYF262146:GYL262147 JPD262146:JPJ262147 MGB262146:MGH262147 OWZ262146:OXF262147 RNX262146:ROD262147 UEV262146:UFB262147 WVT262146:WVZ262147 L327682:R327683 BQJ327682:BQP327683 EHH327682:EHN327683 GYF327682:GYL327683 JPD327682:JPJ327683 MGB327682:MGH327683 OWZ327682:OXF327683 RNX327682:ROD327683 UEV327682:UFB327683 WVT327682:WVZ327683 L393218:R393219 BQJ393218:BQP393219 EHH393218:EHN393219 GYF393218:GYL393219 JPD393218:JPJ393219 MGB393218:MGH393219 OWZ393218:OXF393219 RNX393218:ROD393219 UEV393218:UFB393219 WVT393218:WVZ393219 L458754:R458755 BQJ458754:BQP458755 EHH458754:EHN458755 GYF458754:GYL458755 JPD458754:JPJ458755 MGB458754:MGH458755 OWZ458754:OXF458755 RNX458754:ROD458755 UEV458754:UFB458755 WVT458754:WVZ458755 L524290:R524291 BQJ524290:BQP524291 EHH524290:EHN524291 GYF524290:GYL524291 JPD524290:JPJ524291 MGB524290:MGH524291 OWZ524290:OXF524291 RNX524290:ROD524291 UEV524290:UFB524291 WVT524290:WVZ524291 L589826:R589827 BQJ589826:BQP589827 EHH589826:EHN589827 GYF589826:GYL589827 JPD589826:JPJ589827 MGB589826:MGH589827 OWZ589826:OXF589827 RNX589826:ROD589827 UEV589826:UFB589827 WVT589826:WVZ589827 L655362:R655363 BQJ655362:BQP655363 EHH655362:EHN655363 GYF655362:GYL655363 JPD655362:JPJ655363 MGB655362:MGH655363 OWZ655362:OXF655363 RNX655362:ROD655363 UEV655362:UFB655363 WVT655362:WVZ655363 L720898:R720899 BQJ720898:BQP720899 EHH720898:EHN720899 GYF720898:GYL720899 JPD720898:JPJ720899 MGB720898:MGH720899 OWZ720898:OXF720899 RNX720898:ROD720899 UEV720898:UFB720899 WVT720898:WVZ720899 L786434:R786435 BQJ786434:BQP786435 EHH786434:EHN786435 GYF786434:GYL786435 JPD786434:JPJ786435 MGB786434:MGH786435 OWZ786434:OXF786435 RNX786434:ROD786435 UEV786434:UFB786435 WVT786434:WVZ786435 L851970:R851971 BQJ851970:BQP851971 EHH851970:EHN851971 GYF851970:GYL851971 JPD851970:JPJ851971 MGB851970:MGH851971 OWZ851970:OXF851971 RNX851970:ROD851971 UEV851970:UFB851971 WVT851970:WVZ851971 L917506:R917507 BQJ917506:BQP917507 EHH917506:EHN917507 GYF917506:GYL917507 JPD917506:JPJ917507 MGB917506:MGH917507 OWZ917506:OXF917507 RNX917506:ROD917507 UEV917506:UFB917507 WVT917506:WVZ917507 L983042:R983043 BQJ983042:BQP983043 EHH983042:EHN983043 GYF983042:GYL983043 JPD983042:JPJ983043 MGB983042:MGH983043 OWZ983042:OXF983043 RNX983042:ROD983043 UEV983042:UFB983043 WVT983042:WVZ983043 L65545:N65560 ACZ65545:ADB65560 BGN65545:BGP65560 CKB65545:CKD65560 DNP65545:DNR65560 ERD65545:ERF65560 FUR65545:FUT65560 GYF65545:GYH65560 IBT65545:IBV65560 JFH65545:JFJ65560 KIV65545:KIX65560 LMJ65545:LML65560 MPX65545:MPZ65560 NTL65545:NTN65560 OWZ65545:OXB65560 QAN65545:QAP65560 REB65545:RED65560 SHP65545:SHR65560 TLD65545:TLF65560 UOR65545:UOT65560 VSF65545:VSH65560 WVT65545:WVV65560 L131081:N131096 ACZ131081:ADB131096 BGN131081:BGP131096 CKB131081:CKD131096 DNP131081:DNR131096 ERD131081:ERF131096 FUR131081:FUT131096 GYF131081:GYH131096 IBT131081:IBV131096 JFH131081:JFJ131096 KIV131081:KIX131096 LMJ131081:LML131096 MPX131081:MPZ131096 NTL131081:NTN131096 OWZ131081:OXB131096 QAN131081:QAP131096 REB131081:RED131096 SHP131081:SHR131096 TLD131081:TLF131096 UOR131081:UOT131096 VSF131081:VSH131096 WVT131081:WVV131096 L196617:N196632 ACZ196617:ADB196632 BGN196617:BGP196632 CKB196617:CKD196632 DNP196617:DNR196632 ERD196617:ERF196632 FUR196617:FUT196632 GYF196617:GYH196632 IBT196617:IBV196632 JFH196617:JFJ196632 KIV196617:KIX196632 LMJ196617:LML196632 MPX196617:MPZ196632 NTL196617:NTN196632 OWZ196617:OXB196632 QAN196617:QAP196632 REB196617:RED196632 SHP196617:SHR196632 TLD196617:TLF196632 UOR196617:UOT196632 VSF196617:VSH196632 WVT196617:WVV196632 L262153:N262168 ACZ262153:ADB262168 BGN262153:BGP262168 CKB262153:CKD262168 DNP262153:DNR262168 ERD262153:ERF262168 FUR262153:FUT262168 GYF262153:GYH262168 IBT262153:IBV262168 JFH262153:JFJ262168 KIV262153:KIX262168 LMJ262153:LML262168 MPX262153:MPZ262168 NTL262153:NTN262168 OWZ262153:OXB262168 QAN262153:QAP262168 REB262153:RED262168 SHP262153:SHR262168 TLD262153:TLF262168 UOR262153:UOT262168 VSF262153:VSH262168 WVT262153:WVV262168 L327689:N327704 ACZ327689:ADB327704 BGN327689:BGP327704 CKB327689:CKD327704 DNP327689:DNR327704 ERD327689:ERF327704 FUR327689:FUT327704 GYF327689:GYH327704 IBT327689:IBV327704 JFH327689:JFJ327704 KIV327689:KIX327704 LMJ327689:LML327704 MPX327689:MPZ327704 NTL327689:NTN327704 OWZ327689:OXB327704 QAN327689:QAP327704 REB327689:RED327704 SHP327689:SHR327704 TLD327689:TLF327704 UOR327689:UOT327704 VSF327689:VSH327704 WVT327689:WVV327704 L393225:N393240 ACZ393225:ADB393240 BGN393225:BGP393240 CKB393225:CKD393240 DNP393225:DNR393240 ERD393225:ERF393240 FUR393225:FUT393240 GYF393225:GYH393240 IBT393225:IBV393240 JFH393225:JFJ393240 KIV393225:KIX393240 LMJ393225:LML393240 MPX393225:MPZ393240 NTL393225:NTN393240 OWZ393225:OXB393240 QAN393225:QAP393240 REB393225:RED393240 SHP393225:SHR393240 TLD393225:TLF393240 UOR393225:UOT393240 VSF393225:VSH393240 WVT393225:WVV393240 L458761:N458776 ACZ458761:ADB458776 BGN458761:BGP458776 CKB458761:CKD458776 DNP458761:DNR458776 ERD458761:ERF458776 FUR458761:FUT458776 GYF458761:GYH458776 IBT458761:IBV458776 JFH458761:JFJ458776 KIV458761:KIX458776 LMJ458761:LML458776 MPX458761:MPZ458776 NTL458761:NTN458776 OWZ458761:OXB458776 QAN458761:QAP458776 REB458761:RED458776 SHP458761:SHR458776 TLD458761:TLF458776 UOR458761:UOT458776 VSF458761:VSH458776 WVT458761:WVV458776 L524297:N524312 ACZ524297:ADB524312 BGN524297:BGP524312 CKB524297:CKD524312 DNP524297:DNR524312 ERD524297:ERF524312 FUR524297:FUT524312 GYF524297:GYH524312 IBT524297:IBV524312 JFH524297:JFJ524312 KIV524297:KIX524312 LMJ524297:LML524312 MPX524297:MPZ524312 NTL524297:NTN524312 OWZ524297:OXB524312 QAN524297:QAP524312 REB524297:RED524312 SHP524297:SHR524312 TLD524297:TLF524312 UOR524297:UOT524312 VSF524297:VSH524312 WVT524297:WVV524312 L589833:N589848 ACZ589833:ADB589848 BGN589833:BGP589848 CKB589833:CKD589848 DNP589833:DNR589848 ERD589833:ERF589848 FUR589833:FUT589848 GYF589833:GYH589848 IBT589833:IBV589848 JFH589833:JFJ589848 KIV589833:KIX589848 LMJ589833:LML589848 MPX589833:MPZ589848 NTL589833:NTN589848 OWZ589833:OXB589848 QAN589833:QAP589848 REB589833:RED589848 SHP589833:SHR589848 TLD589833:TLF589848 UOR589833:UOT589848 VSF589833:VSH589848 WVT589833:WVV589848 L655369:N655384 ACZ655369:ADB655384 BGN655369:BGP655384 CKB655369:CKD655384 DNP655369:DNR655384 ERD655369:ERF655384 FUR655369:FUT655384 GYF655369:GYH655384 IBT655369:IBV655384 JFH655369:JFJ655384 KIV655369:KIX655384 LMJ655369:LML655384 MPX655369:MPZ655384 NTL655369:NTN655384 OWZ655369:OXB655384 QAN655369:QAP655384 REB655369:RED655384 SHP655369:SHR655384 TLD655369:TLF655384 UOR655369:UOT655384 VSF655369:VSH655384 WVT655369:WVV655384 L720905:N720920 ACZ720905:ADB720920 BGN720905:BGP720920 CKB720905:CKD720920 DNP720905:DNR720920 ERD720905:ERF720920 FUR720905:FUT720920 GYF720905:GYH720920 IBT720905:IBV720920 JFH720905:JFJ720920 KIV720905:KIX720920 LMJ720905:LML720920 MPX720905:MPZ720920 NTL720905:NTN720920 OWZ720905:OXB720920 QAN720905:QAP720920 REB720905:RED720920 SHP720905:SHR720920 TLD720905:TLF720920 UOR720905:UOT720920 VSF720905:VSH720920 WVT720905:WVV720920 L786441:N786456 ACZ786441:ADB786456 BGN786441:BGP786456 CKB786441:CKD786456 DNP786441:DNR786456 ERD786441:ERF786456 FUR786441:FUT786456 GYF786441:GYH786456 IBT786441:IBV786456 JFH786441:JFJ786456 KIV786441:KIX786456 LMJ786441:LML786456 MPX786441:MPZ786456 NTL786441:NTN786456 OWZ786441:OXB786456 QAN786441:QAP786456 REB786441:RED786456 SHP786441:SHR786456 TLD786441:TLF786456 UOR786441:UOT786456 VSF786441:VSH786456 WVT786441:WVV786456 L851977:N851992 ACZ851977:ADB851992 BGN851977:BGP851992 CKB851977:CKD851992 DNP851977:DNR851992 ERD851977:ERF851992 FUR851977:FUT851992 GYF851977:GYH851992 IBT851977:IBV851992 JFH851977:JFJ851992 KIV851977:KIX851992 LMJ851977:LML851992 MPX851977:MPZ851992 NTL851977:NTN851992 OWZ851977:OXB851992 QAN851977:QAP851992 REB851977:RED851992 SHP851977:SHR851992 TLD851977:TLF851992 UOR851977:UOT851992 VSF851977:VSH851992 WVT851977:WVV851992 L917513:N917528 ACZ917513:ADB917528 BGN917513:BGP917528 CKB917513:CKD917528 DNP917513:DNR917528 ERD917513:ERF917528 FUR917513:FUT917528 GYF917513:GYH917528 IBT917513:IBV917528 JFH917513:JFJ917528 KIV917513:KIX917528 LMJ917513:LML917528 MPX917513:MPZ917528 NTL917513:NTN917528 OWZ917513:OXB917528 QAN917513:QAP917528 REB917513:RED917528 SHP917513:SHR917528 TLD917513:TLF917528 UOR917513:UOT917528 VSF917513:VSH917528 WVT917513:WVV917528 L983049:N983064 ACZ983049:ADB983064 BGN983049:BGP983064 CKB983049:CKD983064 DNP983049:DNR983064 ERD983049:ERF983064 FUR983049:FUT983064 GYF983049:GYH983064 IBT983049:IBV983064 JFH983049:JFJ983064 KIV983049:KIX983064 LMJ983049:LML983064 MPX983049:MPZ983064 NTL983049:NTN983064 OWZ983049:OXB983064 QAN983049:QAP983064 REB983049:RED983064 SHP983049:SHR983064 TLD983049:TLF983064 UOR983049:UOT983064 VSF983049:VSH983064 WVT983049:WVV983064 JH65545:JJ65560 AMV65545:AMX65560 BQJ65545:BQL65560 CTX65545:CTZ65560 DXL65545:DXN65560 FAZ65545:FBB65560 GEN65545:GEP65560 HIB65545:HID65560 ILP65545:ILR65560 JPD65545:JPF65560 KSR65545:KST65560 LWF65545:LWH65560 MZT65545:MZV65560 ODH65545:ODJ65560 PGV65545:PGX65560 QKJ65545:QKL65560 RNX65545:RNZ65560 SRL65545:SRN65560 TUZ65545:TVB65560 UYN65545:UYP65560 WCB65545:WCD65560 JH131081:JJ131096 AMV131081:AMX131096 BQJ131081:BQL131096 CTX131081:CTZ131096 DXL131081:DXN131096 FAZ131081:FBB131096 GEN131081:GEP131096 HIB131081:HID131096 ILP131081:ILR131096 JPD131081:JPF131096 KSR131081:KST131096 LWF131081:LWH131096 MZT131081:MZV131096 ODH131081:ODJ131096 PGV131081:PGX131096 QKJ131081:QKL131096 RNX131081:RNZ131096 SRL131081:SRN131096 TUZ131081:TVB131096 UYN131081:UYP131096 WCB131081:WCD131096 JH196617:JJ196632 AMV196617:AMX196632 BQJ196617:BQL196632 CTX196617:CTZ196632 DXL196617:DXN196632 FAZ196617:FBB196632 GEN196617:GEP196632 HIB196617:HID196632 ILP196617:ILR196632 JPD196617:JPF196632 KSR196617:KST196632 LWF196617:LWH196632 MZT196617:MZV196632 ODH196617:ODJ196632 PGV196617:PGX196632 QKJ196617:QKL196632 RNX196617:RNZ196632 SRL196617:SRN196632 TUZ196617:TVB196632 UYN196617:UYP196632 WCB196617:WCD196632 JH262153:JJ262168 AMV262153:AMX262168 BQJ262153:BQL262168 CTX262153:CTZ262168 DXL262153:DXN262168 FAZ262153:FBB262168 GEN262153:GEP262168 HIB262153:HID262168 ILP262153:ILR262168 JPD262153:JPF262168 KSR262153:KST262168 LWF262153:LWH262168 MZT262153:MZV262168 ODH262153:ODJ262168 PGV262153:PGX262168 QKJ262153:QKL262168 RNX262153:RNZ262168 SRL262153:SRN262168 TUZ262153:TVB262168 UYN262153:UYP262168 WCB262153:WCD262168 JH327689:JJ327704 AMV327689:AMX327704 BQJ327689:BQL327704 CTX327689:CTZ327704 DXL327689:DXN327704 FAZ327689:FBB327704 GEN327689:GEP327704 HIB327689:HID327704 ILP327689:ILR327704 JPD327689:JPF327704 KSR327689:KST327704 LWF327689:LWH327704 MZT327689:MZV327704 ODH327689:ODJ327704 PGV327689:PGX327704 QKJ327689:QKL327704 RNX327689:RNZ327704 SRL327689:SRN327704 TUZ327689:TVB327704 UYN327689:UYP327704 WCB327689:WCD327704 JH393225:JJ393240 AMV393225:AMX393240 BQJ393225:BQL393240 CTX393225:CTZ393240 DXL393225:DXN393240 FAZ393225:FBB393240 GEN393225:GEP393240 HIB393225:HID393240 ILP393225:ILR393240 JPD393225:JPF393240 KSR393225:KST393240 LWF393225:LWH393240 MZT393225:MZV393240 ODH393225:ODJ393240 PGV393225:PGX393240 QKJ393225:QKL393240 RNX393225:RNZ393240 SRL393225:SRN393240 TUZ393225:TVB393240 UYN393225:UYP393240 WCB393225:WCD393240 JH458761:JJ458776 AMV458761:AMX458776 BQJ458761:BQL458776 CTX458761:CTZ458776 DXL458761:DXN458776 FAZ458761:FBB458776 GEN458761:GEP458776 HIB458761:HID458776 ILP458761:ILR458776 JPD458761:JPF458776 KSR458761:KST458776 LWF458761:LWH458776 MZT458761:MZV458776 ODH458761:ODJ458776 PGV458761:PGX458776 QKJ458761:QKL458776 RNX458761:RNZ458776 SRL458761:SRN458776 TUZ458761:TVB458776 UYN458761:UYP458776 WCB458761:WCD458776 JH524297:JJ524312 AMV524297:AMX524312 BQJ524297:BQL524312 CTX524297:CTZ524312 DXL524297:DXN524312 FAZ524297:FBB524312 GEN524297:GEP524312 HIB524297:HID524312 ILP524297:ILR524312 JPD524297:JPF524312 KSR524297:KST524312 LWF524297:LWH524312 MZT524297:MZV524312 ODH524297:ODJ524312 PGV524297:PGX524312 QKJ524297:QKL524312 RNX524297:RNZ524312 SRL524297:SRN524312 TUZ524297:TVB524312 UYN524297:UYP524312 WCB524297:WCD524312 JH589833:JJ589848 AMV589833:AMX589848 BQJ589833:BQL589848 CTX589833:CTZ589848 DXL589833:DXN589848 FAZ589833:FBB589848 GEN589833:GEP589848 HIB589833:HID589848 ILP589833:ILR589848 JPD589833:JPF589848 KSR589833:KST589848 LWF589833:LWH589848 MZT589833:MZV589848 ODH589833:ODJ589848 PGV589833:PGX589848 QKJ589833:QKL589848 RNX589833:RNZ589848 SRL589833:SRN589848 TUZ589833:TVB589848 UYN589833:UYP589848 WCB589833:WCD589848 JH655369:JJ655384 AMV655369:AMX655384 BQJ655369:BQL655384 CTX655369:CTZ655384 DXL655369:DXN655384 FAZ655369:FBB655384 GEN655369:GEP655384 HIB655369:HID655384 ILP655369:ILR655384 JPD655369:JPF655384 KSR655369:KST655384 LWF655369:LWH655384 MZT655369:MZV655384 ODH655369:ODJ655384 PGV655369:PGX655384 QKJ655369:QKL655384 RNX655369:RNZ655384 SRL655369:SRN655384 TUZ655369:TVB655384 UYN655369:UYP655384 WCB655369:WCD655384 JH720905:JJ720920 AMV720905:AMX720920 BQJ720905:BQL720920 CTX720905:CTZ720920 DXL720905:DXN720920 FAZ720905:FBB720920 GEN720905:GEP720920 HIB720905:HID720920 ILP720905:ILR720920 JPD720905:JPF720920 KSR720905:KST720920 LWF720905:LWH720920 MZT720905:MZV720920 ODH720905:ODJ720920 PGV720905:PGX720920 QKJ720905:QKL720920 RNX720905:RNZ720920 SRL720905:SRN720920 TUZ720905:TVB720920 UYN720905:UYP720920 WCB720905:WCD720920 JH786441:JJ786456 AMV786441:AMX786456 BQJ786441:BQL786456 CTX786441:CTZ786456 DXL786441:DXN786456 FAZ786441:FBB786456 GEN786441:GEP786456 HIB786441:HID786456 ILP786441:ILR786456 JPD786441:JPF786456 KSR786441:KST786456 LWF786441:LWH786456 MZT786441:MZV786456 ODH786441:ODJ786456 PGV786441:PGX786456 QKJ786441:QKL786456 RNX786441:RNZ786456 SRL786441:SRN786456 TUZ786441:TVB786456 UYN786441:UYP786456 WCB786441:WCD786456 JH851977:JJ851992 AMV851977:AMX851992 BQJ851977:BQL851992 CTX851977:CTZ851992 DXL851977:DXN851992 FAZ851977:FBB851992 GEN851977:GEP851992 HIB851977:HID851992 ILP851977:ILR851992 JPD851977:JPF851992 KSR851977:KST851992 LWF851977:LWH851992 MZT851977:MZV851992 ODH851977:ODJ851992 PGV851977:PGX851992 QKJ851977:QKL851992 RNX851977:RNZ851992 SRL851977:SRN851992 TUZ851977:TVB851992 UYN851977:UYP851992 WCB851977:WCD851992 JH917513:JJ917528 AMV917513:AMX917528 BQJ917513:BQL917528 CTX917513:CTZ917528 DXL917513:DXN917528 FAZ917513:FBB917528 GEN917513:GEP917528 HIB917513:HID917528 ILP917513:ILR917528 JPD917513:JPF917528 KSR917513:KST917528 LWF917513:LWH917528 MZT917513:MZV917528 ODH917513:ODJ917528 PGV917513:PGX917528 QKJ917513:QKL917528 RNX917513:RNZ917528 SRL917513:SRN917528 TUZ917513:TVB917528 UYN917513:UYP917528 WCB917513:WCD917528 JH983049:JJ983064 AMV983049:AMX983064 BQJ983049:BQL983064 CTX983049:CTZ983064 DXL983049:DXN983064 FAZ983049:FBB983064 GEN983049:GEP983064 HIB983049:HID983064 ILP983049:ILR983064 JPD983049:JPF983064 KSR983049:KST983064 LWF983049:LWH983064 MZT983049:MZV983064 ODH983049:ODJ983064 PGV983049:PGX983064 QKJ983049:QKL983064 RNX983049:RNZ983064 SRL983049:SRN983064 TUZ983049:TVB983064 UYN983049:UYP983064 WCB983049:WCD983064 TD65545:TF65560 AWR65545:AWT65560 CAF65545:CAH65560 DDT65545:DDV65560 EHH65545:EHJ65560 FKV65545:FKX65560 GOJ65545:GOL65560 HRX65545:HRZ65560 IVL65545:IVN65560 JYZ65545:JZB65560 LCN65545:LCP65560 MGB65545:MGD65560 NJP65545:NJR65560 OND65545:ONF65560 PQR65545:PQT65560 QUF65545:QUH65560 RXT65545:RXV65560 TBH65545:TBJ65560 UEV65545:UEX65560 VIJ65545:VIL65560 WLX65545:WLZ65560 TD131081:TF131096 AWR131081:AWT131096 CAF131081:CAH131096 DDT131081:DDV131096 EHH131081:EHJ131096 FKV131081:FKX131096 GOJ131081:GOL131096 HRX131081:HRZ131096 IVL131081:IVN131096 JYZ131081:JZB131096 LCN131081:LCP131096 MGB131081:MGD131096 NJP131081:NJR131096 OND131081:ONF131096 PQR131081:PQT131096 QUF131081:QUH131096 RXT131081:RXV131096 TBH131081:TBJ131096 UEV131081:UEX131096 VIJ131081:VIL131096 WLX131081:WLZ131096 TD196617:TF196632 AWR196617:AWT196632 CAF196617:CAH196632 DDT196617:DDV196632 EHH196617:EHJ196632 FKV196617:FKX196632 GOJ196617:GOL196632 HRX196617:HRZ196632 IVL196617:IVN196632 JYZ196617:JZB196632 LCN196617:LCP196632 MGB196617:MGD196632 NJP196617:NJR196632 OND196617:ONF196632 PQR196617:PQT196632 QUF196617:QUH196632 RXT196617:RXV196632 TBH196617:TBJ196632 UEV196617:UEX196632 VIJ196617:VIL196632 WLX196617:WLZ196632 TD262153:TF262168 AWR262153:AWT262168 CAF262153:CAH262168 DDT262153:DDV262168 EHH262153:EHJ262168 FKV262153:FKX262168 GOJ262153:GOL262168 HRX262153:HRZ262168 IVL262153:IVN262168 JYZ262153:JZB262168 LCN262153:LCP262168 MGB262153:MGD262168 NJP262153:NJR262168 OND262153:ONF262168 PQR262153:PQT262168 QUF262153:QUH262168 RXT262153:RXV262168 TBH262153:TBJ262168 UEV262153:UEX262168 VIJ262153:VIL262168 WLX262153:WLZ262168 TD327689:TF327704 AWR327689:AWT327704 CAF327689:CAH327704 DDT327689:DDV327704 EHH327689:EHJ327704 FKV327689:FKX327704 GOJ327689:GOL327704 HRX327689:HRZ327704 IVL327689:IVN327704 JYZ327689:JZB327704 LCN327689:LCP327704 MGB327689:MGD327704 NJP327689:NJR327704 OND327689:ONF327704 PQR327689:PQT327704 QUF327689:QUH327704 RXT327689:RXV327704 TBH327689:TBJ327704 UEV327689:UEX327704 VIJ327689:VIL327704 WLX327689:WLZ327704 TD393225:TF393240 AWR393225:AWT393240 CAF393225:CAH393240 DDT393225:DDV393240 EHH393225:EHJ393240 FKV393225:FKX393240 GOJ393225:GOL393240 HRX393225:HRZ393240 IVL393225:IVN393240 JYZ393225:JZB393240 LCN393225:LCP393240 MGB393225:MGD393240 NJP393225:NJR393240 OND393225:ONF393240 PQR393225:PQT393240 QUF393225:QUH393240 RXT393225:RXV393240 TBH393225:TBJ393240 UEV393225:UEX393240 VIJ393225:VIL393240 WLX393225:WLZ393240 TD458761:TF458776 AWR458761:AWT458776 CAF458761:CAH458776 DDT458761:DDV458776 EHH458761:EHJ458776 FKV458761:FKX458776 GOJ458761:GOL458776 HRX458761:HRZ458776 IVL458761:IVN458776 JYZ458761:JZB458776 LCN458761:LCP458776 MGB458761:MGD458776 NJP458761:NJR458776 OND458761:ONF458776 PQR458761:PQT458776 QUF458761:QUH458776 RXT458761:RXV458776 TBH458761:TBJ458776 UEV458761:UEX458776 VIJ458761:VIL458776 WLX458761:WLZ458776 TD524297:TF524312 AWR524297:AWT524312 CAF524297:CAH524312 DDT524297:DDV524312 EHH524297:EHJ524312 FKV524297:FKX524312 GOJ524297:GOL524312 HRX524297:HRZ524312 IVL524297:IVN524312 JYZ524297:JZB524312 LCN524297:LCP524312 MGB524297:MGD524312 NJP524297:NJR524312 OND524297:ONF524312 PQR524297:PQT524312 QUF524297:QUH524312 RXT524297:RXV524312 TBH524297:TBJ524312 UEV524297:UEX524312 VIJ524297:VIL524312 WLX524297:WLZ524312 TD589833:TF589848 AWR589833:AWT589848 CAF589833:CAH589848 DDT589833:DDV589848 EHH589833:EHJ589848 FKV589833:FKX589848 GOJ589833:GOL589848 HRX589833:HRZ589848 IVL589833:IVN589848 JYZ589833:JZB589848 LCN589833:LCP589848 MGB589833:MGD589848 NJP589833:NJR589848 OND589833:ONF589848 PQR589833:PQT589848 QUF589833:QUH589848 RXT589833:RXV589848 TBH589833:TBJ589848 UEV589833:UEX589848 VIJ589833:VIL589848 WLX589833:WLZ589848 TD655369:TF655384 AWR655369:AWT655384 CAF655369:CAH655384 DDT655369:DDV655384 EHH655369:EHJ655384 FKV655369:FKX655384 GOJ655369:GOL655384 HRX655369:HRZ655384 IVL655369:IVN655384 JYZ655369:JZB655384 LCN655369:LCP655384 MGB655369:MGD655384 NJP655369:NJR655384 OND655369:ONF655384 PQR655369:PQT655384 QUF655369:QUH655384 RXT655369:RXV655384 TBH655369:TBJ655384 UEV655369:UEX655384 VIJ655369:VIL655384 WLX655369:WLZ655384 TD720905:TF720920 AWR720905:AWT720920 CAF720905:CAH720920 DDT720905:DDV720920 EHH720905:EHJ720920 FKV720905:FKX720920 GOJ720905:GOL720920 HRX720905:HRZ720920 IVL720905:IVN720920 JYZ720905:JZB720920 LCN720905:LCP720920 MGB720905:MGD720920 NJP720905:NJR720920 OND720905:ONF720920 PQR720905:PQT720920 QUF720905:QUH720920 RXT720905:RXV720920 TBH720905:TBJ720920 UEV720905:UEX720920 VIJ720905:VIL720920 WLX720905:WLZ720920 TD786441:TF786456 AWR786441:AWT786456 CAF786441:CAH786456 DDT786441:DDV786456 EHH786441:EHJ786456 FKV786441:FKX786456 GOJ786441:GOL786456 HRX786441:HRZ786456 IVL786441:IVN786456 JYZ786441:JZB786456 LCN786441:LCP786456 MGB786441:MGD786456 NJP786441:NJR786456 OND786441:ONF786456 PQR786441:PQT786456 QUF786441:QUH786456 RXT786441:RXV786456 TBH786441:TBJ786456 UEV786441:UEX786456 VIJ786441:VIL786456 WLX786441:WLZ786456 TD851977:TF851992 AWR851977:AWT851992 CAF851977:CAH851992 DDT851977:DDV851992 EHH851977:EHJ851992 FKV851977:FKX851992 GOJ851977:GOL851992 HRX851977:HRZ851992 IVL851977:IVN851992 JYZ851977:JZB851992 LCN851977:LCP851992 MGB851977:MGD851992 NJP851977:NJR851992 OND851977:ONF851992 PQR851977:PQT851992 QUF851977:QUH851992 RXT851977:RXV851992 TBH851977:TBJ851992 UEV851977:UEX851992 VIJ851977:VIL851992 WLX851977:WLZ851992 TD917513:TF917528 AWR917513:AWT917528 CAF917513:CAH917528 DDT917513:DDV917528 EHH917513:EHJ917528 FKV917513:FKX917528 GOJ917513:GOL917528 HRX917513:HRZ917528 IVL917513:IVN917528 JYZ917513:JZB917528 LCN917513:LCP917528 MGB917513:MGD917528 NJP917513:NJR917528 OND917513:ONF917528 PQR917513:PQT917528 QUF917513:QUH917528 RXT917513:RXV917528 TBH917513:TBJ917528 UEV917513:UEX917528 VIJ917513:VIL917528 WLX917513:WLZ917528 TD983049:TF983064 AWR983049:AWT983064 CAF983049:CAH983064 DDT983049:DDV983064 EHH983049:EHJ983064 FKV983049:FKX983064 GOJ983049:GOL983064 HRX983049:HRZ983064 IVL983049:IVN983064 JYZ983049:JZB983064 LCN983049:LCP983064 MGB983049:MGD983064 NJP983049:NJR983064 OND983049:ONF983064 PQR983049:PQT983064 QUF983049:QUH983064 RXT983049:RXV983064 TBH983049:TBJ983064 UEV983049:UEX983064 VIJ983049:VIL983064 WLX983049:WLZ983064 JH5:JN7 CAF5:CAL7 ERD5:ERJ7 HIB5:HIH7 JYZ5:JZF7 MPX5:MQD7 PGV5:PHB7 RXT5:RXZ7 UOR5:UOX7 TD5:TJ7 CKB5:CKH7 FAZ5:FBF7 HRX5:HSD7 KIV5:KJB7 MZT5:MZZ7 PQR5:PQX7 SHP5:SHV7 UYN5:UYT7 ACZ5:ADF7 CTX5:CUD7 FKV5:FLB7 IBT5:IBZ7 KSR5:KSX7 NJP5:NJV7 QAN5:QAT7 SRL5:SRR7 VIJ5:VIP7 AMV5:ANB7 DDT5:DDZ7 FUR5:FUX7 ILP5:ILV7 LCN5:LCT7 NTL5:NTR7 QKJ5:QKP7 TBH5:TBN7 VSF5:VSL7 AWR5:AWX7 DNP5:DNV7 GEN5:GET7 IVL5:IVR7 LMJ5:LMP7 ODH5:ODN7 QUF5:QUL7 TLD5:TLJ7 WCB5:WCH7 BGN5:BGT7 DXL5:DXR7 GOJ5:GOP7 JFH5:JFN7 LWF5:LWL7 OND5:ONJ7 REB5:REH7 TUZ5:TVF7 WLX5:WMD7 BQJ5:BQP7 EHH5:EHN7 GYF5:GYL7 JPD5:JPJ7 MGB5:MGH7 OWZ5:OXF7 RNX5:ROD7 UEV5:UFB7 WVT5:WVZ7 JH65538:JN65539 CAF65538:CAL65539 ERD65538:ERJ65539 HIB65538:HIH65539 JYZ65538:JZF65539 MPX65538:MQD65539 PGV65538:PHB65539 RXT65538:RXZ65539 UOR65538:UOX65539 JH131074:JN131075 CAF131074:CAL131075 ERD131074:ERJ131075 HIB131074:HIH131075 JYZ131074:JZF131075 MPX131074:MQD131075 PGV131074:PHB131075 RXT131074:RXZ131075 UOR131074:UOX131075 JH196610:JN196611 CAF196610:CAL196611 ERD196610:ERJ196611 HIB196610:HIH196611 JYZ196610:JZF196611 MPX196610:MQD196611 PGV196610:PHB196611 RXT196610:RXZ196611 UOR196610:UOX196611 JH262146:JN262147 CAF262146:CAL262147 ERD262146:ERJ262147 HIB262146:HIH262147 JYZ262146:JZF262147 MPX262146:MQD262147 PGV262146:PHB262147 RXT262146:RXZ262147 UOR262146:UOX262147 JH327682:JN327683 CAF327682:CAL327683 ERD327682:ERJ327683 HIB327682:HIH327683 JYZ327682:JZF327683 MPX327682:MQD327683 PGV327682:PHB327683 RXT327682:RXZ327683 UOR327682:UOX327683 JH393218:JN393219 CAF393218:CAL393219 ERD393218:ERJ393219 HIB393218:HIH393219 JYZ393218:JZF393219 MPX393218:MQD393219 PGV393218:PHB393219 RXT393218:RXZ393219 UOR393218:UOX393219 JH458754:JN458755 CAF458754:CAL458755 ERD458754:ERJ458755 HIB458754:HIH458755 JYZ458754:JZF458755 MPX458754:MQD458755 PGV458754:PHB458755 RXT458754:RXZ458755 UOR458754:UOX458755 JH524290:JN524291 CAF524290:CAL524291 ERD524290:ERJ524291 HIB524290:HIH524291 JYZ524290:JZF524291 MPX524290:MQD524291 PGV524290:PHB524291 RXT524290:RXZ524291 UOR524290:UOX524291 JH589826:JN589827 CAF589826:CAL589827 ERD589826:ERJ589827 HIB589826:HIH589827 JYZ589826:JZF589827 MPX589826:MQD589827 PGV589826:PHB589827 RXT589826:RXZ589827 UOR589826:UOX589827 JH655362:JN655363 CAF655362:CAL655363 ERD655362:ERJ655363 HIB655362:HIH655363 JYZ655362:JZF655363 MPX655362:MQD655363 PGV655362:PHB655363 RXT655362:RXZ655363 UOR655362:UOX655363 JH720898:JN720899 CAF720898:CAL720899 ERD720898:ERJ720899 HIB720898:HIH720899 JYZ720898:JZF720899 MPX720898:MQD720899 PGV720898:PHB720899 RXT720898:RXZ720899 UOR720898:UOX720899 JH786434:JN786435 CAF786434:CAL786435 ERD786434:ERJ786435 HIB786434:HIH786435 JYZ786434:JZF786435 MPX786434:MQD786435 PGV786434:PHB786435 RXT786434:RXZ786435 UOR786434:UOX786435 JH851970:JN851971 CAF851970:CAL851971 ERD851970:ERJ851971 HIB851970:HIH851971 JYZ851970:JZF851971 MPX851970:MQD851971 PGV851970:PHB851971 RXT851970:RXZ851971 UOR851970:UOX851971 JH917506:JN917507 CAF917506:CAL917507 ERD917506:ERJ917507 HIB917506:HIH917507 JYZ917506:JZF917507 MPX917506:MQD917507 PGV917506:PHB917507 RXT917506:RXZ917507 UOR917506:UOX917507 JH983042:JN983043 CAF983042:CAL983043 ERD983042:ERJ983043 HIB983042:HIH983043 JYZ983042:JZF983043 MPX983042:MQD983043 PGV983042:PHB983043 RXT983042:RXZ983043 UOR983042:UOX983043 TD65538:TJ65539 CKB65538:CKH65539 FAZ65538:FBF65539 HRX65538:HSD65539 KIV65538:KJB65539 MZT65538:MZZ65539 PQR65538:PQX65539 SHP65538:SHV65539 UYN65538:UYT65539 TD131074:TJ131075 CKB131074:CKH131075 FAZ131074:FBF131075 HRX131074:HSD131075 KIV131074:KJB131075 MZT131074:MZZ131075 PQR131074:PQX131075 SHP131074:SHV131075 UYN131074:UYT131075 TD196610:TJ196611 CKB196610:CKH196611 FAZ196610:FBF196611 HRX196610:HSD196611 KIV196610:KJB196611 MZT196610:MZZ196611 PQR196610:PQX196611 SHP196610:SHV196611 UYN196610:UYT196611 TD262146:TJ262147 CKB262146:CKH262147 FAZ262146:FBF262147 HRX262146:HSD262147 KIV262146:KJB262147 MZT262146:MZZ262147 PQR262146:PQX262147 SHP262146:SHV262147 UYN262146:UYT262147 TD327682:TJ327683 CKB327682:CKH327683 FAZ327682:FBF327683 HRX327682:HSD327683 KIV327682:KJB327683 MZT327682:MZZ327683 PQR327682:PQX327683 SHP327682:SHV327683 UYN327682:UYT327683 TD393218:TJ393219 CKB393218:CKH393219 FAZ393218:FBF393219 HRX393218:HSD393219 KIV393218:KJB393219 MZT393218:MZZ393219 PQR393218:PQX393219 SHP393218:SHV393219 UYN393218:UYT393219 TD458754:TJ458755 CKB458754:CKH458755 FAZ458754:FBF458755 HRX458754:HSD458755 KIV458754:KJB458755 MZT458754:MZZ458755 PQR458754:PQX458755 SHP458754:SHV458755 UYN458754:UYT458755 TD524290:TJ524291 CKB524290:CKH524291 FAZ524290:FBF524291 HRX524290:HSD524291 KIV524290:KJB524291 MZT524290:MZZ524291 PQR524290:PQX524291 SHP524290:SHV524291 UYN524290:UYT524291 TD589826:TJ589827 CKB589826:CKH589827 FAZ589826:FBF589827 HRX589826:HSD589827 KIV589826:KJB589827 MZT589826:MZZ589827 PQR589826:PQX589827 SHP589826:SHV589827 UYN589826:UYT589827 TD655362:TJ655363 CKB655362:CKH655363 FAZ655362:FBF655363 HRX655362:HSD655363 KIV655362:KJB655363 MZT655362:MZZ655363 PQR655362:PQX655363 SHP655362:SHV655363 UYN655362:UYT655363 TD720898:TJ720899 CKB720898:CKH720899 FAZ720898:FBF720899 HRX720898:HSD720899 KIV720898:KJB720899 MZT720898:MZZ720899 PQR720898:PQX720899 SHP720898:SHV720899 UYN720898:UYT720899 TD786434:TJ786435 CKB786434:CKH786435 FAZ786434:FBF786435 HRX786434:HSD786435 KIV786434:KJB786435 MZT786434:MZZ786435 PQR786434:PQX786435 SHP786434:SHV786435 UYN786434:UYT786435 TD851970:TJ851971 CKB851970:CKH851971 FAZ851970:FBF851971 HRX851970:HSD851971 KIV851970:KJB851971 MZT851970:MZZ851971 PQR851970:PQX851971 SHP851970:SHV851971 UYN851970:UYT851971 TD917506:TJ917507 CKB917506:CKH917507 FAZ917506:FBF917507 HRX917506:HSD917507 KIV917506:KJB917507 MZT917506:MZZ917507 PQR917506:PQX917507 SHP917506:SHV917507 UYN917506:UYT917507 TD983042:TJ983043 CKB983042:CKH983043 FAZ983042:FBF983043 HRX983042:HSD983043 KIV983042:KJB983043 MZT983042:MZZ983043 PQR983042:PQX983043 SHP983042:SHV983043 UYN983042:UYT983043 ACZ65538:ADF65539 CTX65538:CUD65539 FKV65538:FLB65539 IBT65538:IBZ65539 KSR65538:KSX65539 NJP65538:NJV65539 QAN65538:QAT65539 SRL65538:SRR65539 VIJ65538:VIP65539 ACZ131074:ADF131075 CTX131074:CUD131075 FKV131074:FLB131075 IBT131074:IBZ131075 KSR131074:KSX131075 NJP131074:NJV131075 QAN131074:QAT131075 SRL131074:SRR131075 VIJ131074:VIP131075 ACZ196610:ADF196611 CTX196610:CUD196611 FKV196610:FLB196611 IBT196610:IBZ196611 KSR196610:KSX196611 NJP196610:NJV196611 QAN196610:QAT196611 SRL196610:SRR196611 VIJ196610:VIP196611 ACZ262146:ADF262147 CTX262146:CUD262147 FKV262146:FLB262147 IBT262146:IBZ262147 KSR262146:KSX262147 NJP262146:NJV262147 QAN262146:QAT262147 SRL262146:SRR262147 VIJ262146:VIP262147 ACZ327682:ADF327683 CTX327682:CUD327683 FKV327682:FLB327683 IBT327682:IBZ327683 KSR327682:KSX327683 NJP327682:NJV327683 QAN327682:QAT327683 SRL327682:SRR327683 VIJ327682:VIP327683 ACZ393218:ADF393219 CTX393218:CUD393219 FKV393218:FLB393219 IBT393218:IBZ393219 KSR393218:KSX393219 NJP393218:NJV393219 QAN393218:QAT393219 SRL393218:SRR393219 VIJ393218:VIP393219 ACZ458754:ADF458755 CTX458754:CUD458755 FKV458754:FLB458755 IBT458754:IBZ458755 KSR458754:KSX458755 NJP458754:NJV458755 QAN458754:QAT458755 SRL458754:SRR458755 VIJ458754:VIP458755 ACZ524290:ADF524291 CTX524290:CUD524291 FKV524290:FLB524291 IBT524290:IBZ524291 KSR524290:KSX524291 NJP524290:NJV524291 QAN524290:QAT524291 SRL524290:SRR524291 VIJ524290:VIP524291 ACZ589826:ADF589827 CTX589826:CUD589827 FKV589826:FLB589827 IBT589826:IBZ589827 KSR589826:KSX589827 NJP589826:NJV589827 QAN589826:QAT589827 SRL589826:SRR589827 VIJ589826:VIP589827 ACZ655362:ADF655363 CTX655362:CUD655363 FKV655362:FLB655363 IBT655362:IBZ655363 KSR655362:KSX655363 NJP655362:NJV655363 QAN655362:QAT655363 SRL655362:SRR655363 VIJ655362:VIP655363 ACZ720898:ADF720899 CTX720898:CUD720899 FKV720898:FLB720899 IBT720898:IBZ720899 KSR720898:KSX720899 NJP720898:NJV720899 QAN720898:QAT720899 SRL720898:SRR720899 VIJ720898:VIP720899 ACZ786434:ADF786435 CTX786434:CUD786435 FKV786434:FLB786435 IBT786434:IBZ786435 KSR786434:KSX786435 NJP786434:NJV786435 QAN786434:QAT786435 SRL786434:SRR786435 VIJ786434:VIP786435 ACZ851970:ADF851971 CTX851970:CUD851971 FKV851970:FLB851971 IBT851970:IBZ851971 KSR851970:KSX851971 NJP851970:NJV851971 QAN851970:QAT851971 SRL851970:SRR851971 VIJ851970:VIP851971 ACZ917506:ADF917507 CTX917506:CUD917507 FKV917506:FLB917507 IBT917506:IBZ917507 KSR917506:KSX917507 NJP917506:NJV917507 QAN917506:QAT917507 SRL917506:SRR917507 VIJ917506:VIP917507 ACZ983042:ADF983043 CTX983042:CUD983043 FKV983042:FLB983043 IBT983042:IBZ983043 KSR983042:KSX983043 NJP983042:NJV983043 QAN983042:QAT983043 SRL983042:SRR983043 VIJ983042:VIP983043 AMV65538:ANB65539 DDT65538:DDZ65539 FUR65538:FUX65539 ILP65538:ILV65539 LCN65538:LCT65539 NTL65538:NTR65539 QKJ65538:QKP65539 TBH65538:TBN65539 VSF65538:VSL65539 AMV131074:ANB131075 DDT131074:DDZ131075 FUR131074:FUX131075 ILP131074:ILV131075 LCN131074:LCT131075 NTL131074:NTR131075 QKJ131074:QKP131075 TBH131074:TBN131075 VSF131074:VSL131075 AMV196610:ANB196611 DDT196610:DDZ196611 FUR196610:FUX196611 ILP196610:ILV196611 LCN196610:LCT196611 NTL196610:NTR196611 QKJ196610:QKP196611 TBH196610:TBN196611 VSF196610:VSL196611 AMV262146:ANB262147 DDT262146:DDZ262147 FUR262146:FUX262147 ILP262146:ILV262147 LCN262146:LCT262147 NTL262146:NTR262147 QKJ262146:QKP262147 TBH262146:TBN262147 VSF262146:VSL262147 AMV327682:ANB327683 DDT327682:DDZ327683 FUR327682:FUX327683 ILP327682:ILV327683 LCN327682:LCT327683 NTL327682:NTR327683 QKJ327682:QKP327683 TBH327682:TBN327683 VSF327682:VSL327683 AMV393218:ANB393219 DDT393218:DDZ393219 FUR393218:FUX393219 ILP393218:ILV393219 LCN393218:LCT393219 NTL393218:NTR393219 QKJ393218:QKP393219 TBH393218:TBN393219 VSF393218:VSL393219 AMV458754:ANB458755 DDT458754:DDZ458755 FUR458754:FUX458755 ILP458754:ILV458755 LCN458754:LCT458755 NTL458754:NTR458755 QKJ458754:QKP458755 TBH458754:TBN458755 VSF458754:VSL458755 AMV524290:ANB524291 DDT524290:DDZ524291 FUR524290:FUX524291 ILP524290:ILV524291 LCN524290:LCT524291 NTL524290:NTR524291 QKJ524290:QKP524291 TBH524290:TBN524291 VSF524290:VSL524291 AMV589826:ANB589827 DDT589826:DDZ589827 FUR589826:FUX589827 ILP589826:ILV589827 LCN589826:LCT589827 NTL589826:NTR589827 QKJ589826:QKP589827 TBH589826:TBN589827 VSF589826:VSL589827 AMV655362:ANB655363 DDT655362:DDZ655363 FUR655362:FUX655363 ILP655362:ILV655363 LCN655362:LCT655363 NTL655362:NTR655363 QKJ655362:QKP655363 TBH655362:TBN655363 VSF655362:VSL655363 AMV720898:ANB720899 DDT720898:DDZ720899 FUR720898:FUX720899 ILP720898:ILV720899 LCN720898:LCT720899 NTL720898:NTR720899 QKJ720898:QKP720899 TBH720898:TBN720899 VSF720898:VSL720899 AMV786434:ANB786435 DDT786434:DDZ786435 FUR786434:FUX786435 ILP786434:ILV786435 LCN786434:LCT786435 NTL786434:NTR786435 QKJ786434:QKP786435 TBH786434:TBN786435 VSF786434:VSL786435 AMV851970:ANB851971 DDT851970:DDZ851971 FUR851970:FUX851971 ILP851970:ILV851971 LCN851970:LCT851971 NTL851970:NTR851971 QKJ851970:QKP851971 TBH851970:TBN851971 VSF851970:VSL851971 AMV917506:ANB917507 DDT917506:DDZ917507 FUR917506:FUX917507 ILP917506:ILV917507 LCN917506:LCT917507 NTL917506:NTR917507 QKJ917506:QKP917507 TBH917506:TBN917507 VSF917506:VSL917507 AMV983042:ANB983043 DDT983042:DDZ983043 FUR983042:FUX983043 ILP983042:ILV983043 LCN983042:LCT983043 NTL983042:NTR983043 QKJ983042:QKP983043 TBH983042:TBN983043 VSF983042:VSL983043 AWR65538:AWX65539 DNP65538:DNV65539 GEN65538:GET65539 IVL65538:IVR65539 LMJ65538:LMP65539 ODH65538:ODN65539 QUF65538:QUL65539 TLD65538:TLJ65539 WCB65538:WCH65539 AWR131074:AWX131075 DNP131074:DNV131075 GEN131074:GET131075 IVL131074:IVR131075 LMJ131074:LMP131075 ODH131074:ODN131075 QUF131074:QUL131075 TLD131074:TLJ131075 WCB131074:WCH131075 AWR196610:AWX196611 DNP196610:DNV196611 GEN196610:GET196611 IVL196610:IVR196611 LMJ196610:LMP196611 ODH196610:ODN196611 QUF196610:QUL196611 TLD196610:TLJ196611 WCB196610:WCH196611 AWR262146:AWX262147 DNP262146:DNV262147 GEN262146:GET262147 IVL262146:IVR262147 LMJ262146:LMP262147 ODH262146:ODN262147 QUF262146:QUL262147 TLD262146:TLJ262147 WCB262146:WCH262147 AWR327682:AWX327683 DNP327682:DNV327683 GEN327682:GET327683 IVL327682:IVR327683 LMJ327682:LMP327683 ODH327682:ODN327683 QUF327682:QUL327683 TLD327682:TLJ327683 WCB327682:WCH327683 AWR393218:AWX393219 DNP393218:DNV393219 GEN393218:GET393219 IVL393218:IVR393219 LMJ393218:LMP393219 ODH393218:ODN393219 QUF393218:QUL393219 TLD393218:TLJ393219 WCB393218:WCH393219 AWR458754:AWX458755 DNP458754:DNV458755 GEN458754:GET458755 IVL458754:IVR458755 LMJ458754:LMP458755 ODH458754:ODN458755 QUF458754:QUL458755 TLD458754:TLJ458755 WCB458754:WCH458755 AWR524290:AWX524291 DNP524290:DNV524291 GEN524290:GET524291 IVL524290:IVR524291 LMJ524290:LMP524291 ODH524290:ODN524291 QUF524290:QUL524291 TLD524290:TLJ524291 WCB524290:WCH524291 AWR589826:AWX589827 DNP589826:DNV589827 GEN589826:GET589827 IVL589826:IVR589827 LMJ589826:LMP589827 ODH589826:ODN589827 QUF589826:QUL589827 TLD589826:TLJ589827 WCB589826:WCH589827 AWR655362:AWX655363 DNP655362:DNV655363 GEN655362:GET655363 IVL655362:IVR655363 LMJ655362:LMP655363 ODH655362:ODN655363 QUF655362:QUL655363 TLD655362:TLJ655363 WCB655362:WCH655363 AWR720898:AWX720899 DNP720898:DNV720899 GEN720898:GET720899 IVL720898:IVR720899 LMJ720898:LMP720899 ODH720898:ODN720899 QUF720898:QUL720899 TLD720898:TLJ720899 WCB720898:WCH720899 AWR786434:AWX786435 DNP786434:DNV786435 GEN786434:GET786435 IVL786434:IVR786435 LMJ786434:LMP786435 ODH786434:ODN786435 QUF786434:QUL786435 TLD786434:TLJ786435 WCB786434:WCH786435 AWR851970:AWX851971 DNP851970:DNV851971 GEN851970:GET851971 IVL851970:IVR851971 LMJ851970:LMP851971 ODH851970:ODN851971 QUF851970:QUL851971 TLD851970:TLJ851971 WCB851970:WCH851971 AWR917506:AWX917507 DNP917506:DNV917507 GEN917506:GET917507 IVL917506:IVR917507 LMJ917506:LMP917507 ODH917506:ODN917507 QUF917506:QUL917507 TLD917506:TLJ917507 WCB917506:WCH917507 AWR983042:AWX983043 DNP983042:DNV983043 GEN983042:GET983043 IVL983042:IVR983043 LMJ983042:LMP983043 ODH983042:ODN983043 QUF983042:QUL983043 TLD983042:TLJ983043 WCB983042:WCH983043 BGN65538:BGT65539 DXL65538:DXR65539 GOJ65538:GOP65539 JFH65538:JFN65539 LWF65538:LWL65539 OND65538:ONJ65539 REB65538:REH65539 TUZ65538:TVF65539 WLX65538:WMD65539 BGN131074:BGT131075 DXL131074:DXR131075 GOJ131074:GOP131075 JFH131074:JFN131075 LWF131074:LWL131075 OND131074:ONJ131075 REB131074:REH131075 TUZ131074:TVF131075 WLX131074:WMD131075 BGN196610:BGT196611 DXL196610:DXR196611 GOJ196610:GOP196611 JFH196610:JFN196611 LWF196610:LWL196611 OND196610:ONJ196611 REB196610:REH196611 TUZ196610:TVF196611 WLX196610:WMD196611 BGN262146:BGT262147 DXL262146:DXR262147 GOJ262146:GOP262147 JFH262146:JFN262147 LWF262146:LWL262147 OND262146:ONJ262147 REB262146:REH262147 TUZ262146:TVF262147 WLX262146:WMD262147 BGN327682:BGT327683 DXL327682:DXR327683 GOJ327682:GOP327683 JFH327682:JFN327683 LWF327682:LWL327683 OND327682:ONJ327683 REB327682:REH327683 TUZ327682:TVF327683 WLX327682:WMD327683 BGN393218:BGT393219 DXL393218:DXR393219 GOJ393218:GOP393219 JFH393218:JFN393219 LWF393218:LWL393219 OND393218:ONJ393219 REB393218:REH393219 TUZ393218:TVF393219 WLX393218:WMD393219 BGN458754:BGT458755 DXL458754:DXR458755 GOJ458754:GOP458755 JFH458754:JFN458755 LWF458754:LWL458755 OND458754:ONJ458755 REB458754:REH458755 TUZ458754:TVF458755 WLX458754:WMD458755 BGN524290:BGT524291 DXL524290:DXR524291 GOJ524290:GOP524291 JFH524290:JFN524291 LWF524290:LWL524291 OND524290:ONJ524291 REB524290:REH524291 TUZ524290:TVF524291 WLX524290:WMD524291 BGN589826:BGT589827 DXL589826:DXR589827 GOJ589826:GOP589827 JFH589826:JFN589827 LWF589826:LWL589827 OND589826:ONJ589827 REB589826:REH589827 TUZ589826:TVF589827 WLX589826:WMD589827 BGN655362:BGT655363 DXL655362:DXR655363 GOJ655362:GOP655363 JFH655362:JFN655363 LWF655362:LWL655363 OND655362:ONJ655363 REB655362:REH655363 TUZ655362:TVF655363 WLX655362:WMD655363 BGN720898:BGT720899 DXL720898:DXR720899 GOJ720898:GOP720899 JFH720898:JFN720899 LWF720898:LWL720899 OND720898:ONJ720899 REB720898:REH720899 TUZ720898:TVF720899 WLX720898:WMD720899 BGN786434:BGT786435 DXL786434:DXR786435 GOJ786434:GOP786435 JFH786434:JFN786435 LWF786434:LWL786435 OND786434:ONJ786435 REB786434:REH786435 TUZ786434:TVF786435 WLX786434:WMD786435 BGN851970:BGT851971 DXL851970:DXR851971 GOJ851970:GOP851971 JFH851970:JFN851971 LWF851970:LWL851971 OND851970:ONJ851971 REB851970:REH851971 TUZ851970:TVF851971 WLX851970:WMD851971 BGN917506:BGT917507 DXL917506:DXR917507 GOJ917506:GOP917507 JFH917506:JFN917507 LWF917506:LWL917507 OND917506:ONJ917507 REB917506:REH917507 TUZ917506:TVF917507 WLX917506:WMD917507 BGN983042:BGT983043 DXL983042:DXR983043 GOJ983042:GOP983043 JFH983042:JFN983043 LWF983042:LWL983043 OND983042:ONJ983043 REB983042:REH983043 TUZ983042:TVF983043 WLX983042:WMD983043"/>
    <dataValidation type="list" allowBlank="1" showInputMessage="1" showErrorMessage="1" sqref="L5:R5">
      <formula1>$M$59:$M$60</formula1>
    </dataValidation>
    <dataValidation type="list" allowBlank="1" showInputMessage="1" showErrorMessage="1" sqref="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"男子,女子,男女"</formula1>
    </dataValidation>
  </dataValidations>
  <printOptions horizontalCentered="1"/>
  <pageMargins left="0.708661417322835" right="0.708661417322835" top="0.748031496062992" bottom="0.551181102362205" header="0.31496062992126" footer="0.31496062992126"/>
  <pageSetup paperSize="9" scale="67"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申込書（ｻﾏｰ）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最上久美子</dc:creator>
  <cp:lastModifiedBy>USER</cp:lastModifiedBy>
  <dcterms:created xsi:type="dcterms:W3CDTF">2006-09-16T00:00:00Z</dcterms:created>
  <cp:lastPrinted>2025-02-22T06:55:00Z</cp:lastPrinted>
  <dcterms:modified xsi:type="dcterms:W3CDTF">2025-02-22T10:56:09Z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